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22EE8F04-1C41-4A5A-857C-68AF4E611528}"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Hoja2" sheetId="2" r:id="rId2"/>
  </sheets>
  <definedNames>
    <definedName name="_xlnm._FilterDatabase" localSheetId="0" hidden="1">Sheet1!$A$1:$D$480</definedName>
  </definedNames>
  <calcPr calcId="0"/>
  <pivotCaches>
    <pivotCache cacheId="5" r:id="rId3"/>
  </pivotCaches>
</workbook>
</file>

<file path=xl/sharedStrings.xml><?xml version="1.0" encoding="utf-8"?>
<sst xmlns="http://schemas.openxmlformats.org/spreadsheetml/2006/main" count="1614" uniqueCount="928">
  <si>
    <t>Asunto</t>
  </si>
  <si>
    <t>Cuerpo</t>
  </si>
  <si>
    <t>Categoría</t>
  </si>
  <si>
    <t>Validación</t>
  </si>
  <si>
    <t>Hotel Karim / 27-94112375-4</t>
  </si>
  <si>
    <t>Buenos dias.
   solicito por favor retenciones de la factura N° 00000067 con fecha de emision
16/12/2024 por un total final de $ 28.555971,60
   Muchas gracias. saludos. Fauzy Zeran</t>
  </si>
  <si>
    <t>Impresión de OP y/o Retenciones</t>
  </si>
  <si>
    <t>ok</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</si>
  <si>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</si>
  <si>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</si>
  <si>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</si>
  <si>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</si>
  <si>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</si>
  <si>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Estado de facturas</t>
  </si>
  <si>
    <t>no</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</si>
  <si>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</si>
  <si>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</si>
  <si>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</si>
  <si>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</si>
  <si>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</si>
  <si>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</si>
  <si>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</si>
  <si>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</si>
  <si>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</si>
  <si>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Otras consultas</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</si>
  <si>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</si>
  <si>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</si>
  <si>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</si>
  <si>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</si>
  <si>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</si>
  <si>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</si>
  <si>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</si>
  <si>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</si>
  <si>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</si>
  <si>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</si>
  <si>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</si>
  <si>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</si>
  <si>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</si>
  <si>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</si>
  <si>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</si>
  <si>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</si>
  <si>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Presentación de facturas</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</si>
  <si>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</si>
  <si>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</si>
  <si>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</si>
  <si>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</si>
  <si>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</si>
  <si>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</si>
  <si>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</si>
  <si>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</si>
  <si>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</si>
  <si>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</si>
  <si>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</si>
  <si>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</si>
  <si>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</si>
  <si>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</si>
  <si>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</si>
  <si>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</si>
  <si>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</si>
  <si>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</si>
  <si>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</si>
  <si>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</si>
  <si>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</si>
  <si>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</si>
  <si>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</si>
  <si>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</si>
  <si>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</si>
  <si>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</si>
  <si>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</si>
  <si>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</si>
  <si>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</si>
  <si>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</si>
  <si>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</si>
  <si>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</si>
  <si>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</si>
  <si>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</si>
  <si>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</si>
  <si>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</si>
  <si>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</si>
  <si>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</si>
  <si>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</si>
  <si>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</si>
  <si>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</si>
  <si>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</si>
  <si>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</si>
  <si>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</si>
  <si>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</si>
  <si>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</si>
  <si>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Salientes YPF</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</si>
  <si>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</si>
  <si>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</si>
  <si>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</si>
  <si>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</si>
  <si>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</si>
  <si>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</si>
  <si>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Problemas de acceso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</si>
  <si>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</si>
  <si>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</si>
  <si>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</si>
  <si>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</si>
  <si>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</si>
  <si>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</si>
  <si>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</si>
  <si>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</si>
  <si>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</si>
  <si>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</si>
  <si>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</si>
  <si>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</si>
  <si>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</si>
  <si>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</si>
  <si>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</si>
  <si>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</si>
  <si>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</si>
  <si>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</si>
  <si>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</si>
  <si>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</si>
  <si>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</si>
  <si>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</si>
  <si>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</si>
  <si>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</si>
  <si>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</si>
  <si>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</si>
  <si>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</si>
  <si>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</si>
  <si>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</si>
  <si>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</si>
  <si>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</si>
  <si>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</si>
  <si>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</si>
  <si>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</si>
  <si>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</si>
  <si>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</si>
  <si>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</si>
  <si>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</si>
  <si>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</si>
  <si>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</si>
  <si>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</si>
  <si>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</si>
  <si>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</si>
  <si>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</si>
  <si>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</si>
  <si>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</si>
  <si>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</si>
  <si>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CUIT : 30717859177 BRILLOLUX DE TRES ARROYOS S.R.L</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</si>
  <si>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</si>
  <si>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</si>
  <si>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</si>
  <si>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</si>
  <si>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</si>
  <si>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</si>
  <si>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</si>
  <si>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</si>
  <si>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</si>
  <si>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</si>
  <si>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</si>
  <si>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</si>
  <si>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</si>
  <si>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</si>
  <si>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</si>
  <si>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</si>
  <si>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</si>
  <si>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</si>
  <si>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</si>
  <si>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</si>
  <si>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</si>
  <si>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</si>
  <si>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</si>
  <si>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</si>
  <si>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</si>
  <si>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</si>
  <si>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</si>
  <si>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</si>
  <si>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</si>
  <si>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</si>
  <si>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</si>
  <si>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</si>
  <si>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</si>
  <si>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</si>
  <si>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Impresión de NC/ND</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</si>
  <si>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</si>
  <si>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</si>
  <si>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</si>
  <si>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</si>
  <si>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</si>
  <si>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</si>
  <si>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</si>
  <si>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</si>
  <si>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</si>
  <si>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</si>
  <si>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</si>
  <si>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</si>
  <si>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</si>
  <si>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</si>
  <si>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</si>
  <si>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</si>
  <si>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</si>
  <si>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</si>
  <si>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</si>
  <si>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</si>
  <si>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</si>
  <si>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</si>
  <si>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</si>
  <si>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</si>
  <si>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</si>
  <si>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</si>
  <si>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</si>
  <si>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</si>
  <si>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</si>
  <si>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</si>
  <si>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</si>
  <si>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</si>
  <si>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</si>
  <si>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</si>
  <si>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</si>
  <si>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</si>
  <si>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</si>
  <si>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</si>
  <si>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</si>
  <si>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</si>
  <si>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</si>
  <si>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</si>
  <si>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</si>
  <si>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</si>
  <si>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</si>
  <si>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</si>
  <si>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</si>
  <si>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</si>
  <si>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</si>
  <si>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</si>
  <si>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</si>
  <si>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</si>
  <si>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</si>
  <si>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</si>
  <si>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</si>
  <si>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</si>
  <si>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</si>
  <si>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</si>
  <si>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</si>
  <si>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</si>
  <si>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</si>
  <si>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</si>
  <si>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</si>
  <si>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</si>
  <si>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</si>
  <si>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</si>
  <si>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</si>
  <si>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</si>
  <si>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</si>
  <si>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</si>
  <si>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</si>
  <si>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</si>
  <si>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</si>
  <si>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</si>
  <si>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</si>
  <si>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</si>
  <si>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</si>
  <si>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</si>
  <si>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</si>
  <si>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</si>
  <si>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</si>
  <si>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</si>
  <si>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</si>
  <si>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</si>
  <si>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</si>
  <si>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</si>
  <si>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</si>
  <si>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</si>
  <si>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</si>
  <si>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</si>
  <si>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</si>
  <si>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</si>
  <si>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</si>
  <si>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</si>
  <si>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</si>
  <si>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</si>
  <si>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</si>
  <si>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</si>
  <si>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</si>
  <si>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</si>
  <si>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</si>
  <si>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</si>
  <si>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</si>
  <si>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</si>
  <si>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</si>
  <si>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</si>
  <si>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</si>
  <si>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</si>
  <si>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</si>
  <si>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</si>
  <si>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</si>
  <si>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</si>
  <si>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</si>
  <si>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</si>
  <si>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</si>
  <si>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</si>
  <si>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</si>
  <si>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</si>
  <si>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</si>
  <si>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</si>
  <si>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</si>
  <si>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</si>
  <si>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</si>
  <si>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</si>
  <si>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Pedido de devolución de retenciones - 30-68955218-4 Centro de Investigación y Asistencia Técnica a la industria</t>
  </si>
  <si>
    <t xml:space="preserve">Estimados:
                  Envío solicitud de devolución de retención de ganancias.
Saludos, 
Natalia Duca
Administración |
nataliad@ciati.com.ar
[https://ci3.googleusercontent.com/mail-sig/AIorK4yyp_uqxlNfDVMSR65L48grcEcterCCnrtK-yFY6dwB4mTMMsA0UPdbgVk-fD_4NQk_yztcFLtIF2tm]
</t>
  </si>
  <si>
    <t>Solicitud de retenciones - Worldsys</t>
  </si>
  <si>
    <t xml:space="preserve">
&gt; Buenas tardes
&gt; 
&gt; 
&gt; 
&gt; Podrían enviarme por favor las retenciones de la FC 1745 ,  1470 y 1864
&gt; 
&gt; 
&gt; 
&gt; Muchas gracias, saludos
&gt; 
&gt; 
&gt; 
&gt; Leticia
---- El mié., 08 ene. 2025 16:53:31 -0300, PAGOS WORLDSYS &lt;pagos@worldsys.co&gt;
escribió ----
&gt; Buenas tardes
&gt; 
&gt; 
&gt; 
&gt; Podrían enviarme por favor las retenciones de la FC 1745 y 1470
&gt; 
&gt; 
&gt; 
&gt; Muchas gracias, saludos
&gt; 
&gt; 
&gt; 
&gt; Leticia
&gt; 
&gt; 
&gt; 
&gt; 
&gt; -
&gt; 
&gt; 
&gt; 
&gt; Accounting
&gt; Worldsys Group
&gt; mail: pagos@worldsys.co
&gt; phone: (54 11) 5277 8900  |  site: www.worldsys.co [http://www.worldsys.co]
&gt; 
&gt; 
&gt; 
&gt; 
&gt; https://www.worldsys.co/home/calidad/https://regtechone.co/
-
Accounting
Worldsys Group
mail: pagos@worldsys.co
phone: (54 11) 5277 8900  |  site: www.worldsys.co [http://www.worldsys.co]
[https://www.worldsys.co/wp-content/uploads/2022/12/FirmaWorldsys.png]
[https://www.worldsys.co/home/calidad/]https://regtechone.co/
-----------------------------------------------------------------------------------------------------------------------------------------
Este correo electrónico contiene información legal CONFIDENCIAL y privilegiada.
Si Usted no es el destinatario a quien se desea enviar este mensaje, tendrá
prohibido darlo a conocer a persona alguna, así como a reproducirlo o copiarlo.
Si recibe este mensaje por error, favor de notificarlo al remitente de inmediato
y desecharlo de su sistema
</t>
  </si>
  <si>
    <t>Vale de entrada de mercancías.</t>
  </si>
  <si>
    <t xml:space="preserve">Buen día! 
Necesitamos el vale de recepción de mercadería de los siguientes pedidos, los
mismos fueron entregados y no recibimos el documento correspondiente para poder
enviarlo junto a la factura.
N° de pedido: 4200004527
N° de pedido: 4507933375
N° de pedido: 4200004548
N° de pedido: 4508149429
Esperamos su respuesta.
Muchas gracias, saludos.
--
Saludos, Carlos.
[https://ci3.googleusercontent.com/mail-sig/AIorK4w13ZhsSgtH8tcGv4dzro4VbnRmfZr3xrOE1k2QDY3pRr1rPM8tU6T5PMRuSCmJCcHz3CYH9Rg]
Soporte PrimOffice
soporte@primoffice.com.ar
www.primoffice.com.ar [http://www.primoffice.com.ar/]
</t>
  </si>
  <si>
    <t>Otras consultas.</t>
  </si>
  <si>
    <t>Solicitud Orden de Pago del 15 de Enero 2025 $61,456,588.92 ARS- Teradata de Argentina</t>
  </si>
  <si>
    <t> 
Estimado Equipo YPF, buen día.
Tenemos una acreditación por $ 61,456,588.92 ARS a nombre de YPF S.A., de fecha
del 15 de Enero 2025, favor de compartir la OP y retenciones correspondientes.
Agradecida por su atención, quedo pendiente.
[cid:image001.png@01DB67F7.0E8DAAF0]
Ana N. Arroyo  
A/R and Collections Analyst
[cid:image002.jpg@01DB67F7.0E8DAAF0] [https://www.teradata.com/]
1015 Prolongación Paseo de la Refomra, Ciudad de México, 01219, México
 </t>
  </si>
  <si>
    <t>POR ALTA PROVEEDOR</t>
  </si>
  <si>
    <t>Estimado/a: me comunico con ustedes a fin de comunicarles que debido al
fallecimiento de nuestro padre, quien era el responsable de la empresa en cuanto
a nivel de facturacion como autónomo, nos hemos visto obligados a iniciar una
S.A.S. por lo cual los datos tanto de facturacion como asi tambien para cobro de
facturas son otros. Actualmente hemos ya provisto de mercadería bajo la nueva
razón social pero no podemos cobrarlas ya que no estamos dados de altas como
proveedores.
Por tanto les pido si me hacen el favor de decirme cuales serian los pasos a
seguir para que puedan darnos el alta nuevamente y continuar con esta relación
comercial.
Saludo a ustedes muy atentamente
Agradezco desde ya una pronta respuesta
Andrea Diaz</t>
  </si>
  <si>
    <t>RE: SCANIA -SCANIA ARGENTINA SAU</t>
  </si>
  <si>
    <t>Buenas tardes estimados.
A la fecha la deuda vencida no fue cancelada.
Se requiere prontas novedades
Saludos!
De: OCHOA ANTONELLA ESTEFANIA antonella.ochoa@scania.com
Enviado el: jueves, 7 de noviembre de 2024 12:57
Para: recepciondefacturas@ypf.com
CC: STRICKER JESICA SOLANGE &lt;jesica.stricker@scania.com&gt;; LIMA MARCELO
&lt;marcelo-alejandro.lima@scania.com&gt;
Asunto: SCANIA -SCANIA ARGENTINA SAU
Buenos días,
                        Adjunto factura N°0301-00061224
Aguardo recepción de la misma.
Saludos.!
Antonella Ochoa
Analista de Administración| Administración | Scania Commercial Operations
Argentina
Región Cuyo - Mendoza
Móvil: 261 755 5639
San Francisco del Monte y O'higgins (CP 5519), San Francisco del Monte,
Guaymallén, Mendoza, Argentina
antonella.ochoa@scania.com
www.scania.com.ar [http://www.scania.com/]  | @ScaniaArgentina
[cid:image001.png@01DB6810.1E63BD20]
[cid:image002.png@01DB6810.1E63BD20]
 </t>
  </si>
  <si>
    <t>Envío de RECIBO Nº 0001-10001807 X - emitido por EDUARDO FERNANDO BREQUE (LUMAI)</t>
  </si>
  <si>
    <t>BUENOS AIRES, 16/01/25
At. A EVANGELISTA S A
Mediante el presente mail le adjunto el comprobante
RECIBO Nº 0001-10001807 X
El archivo adjunto está en formato PDF.
Cordialmente
EDUARDO FERNANDO BREQUE
info@distribuidoralumai.com.ar
--
This email has been checked for viruses by AVG antivirus software.
www.avg.com [http://www.avg.com]</t>
  </si>
  <si>
    <t>Usuarios Extranet - Capex 30629827060</t>
  </si>
  <si>
    <t>Estimados, buenos dias.
En esta ocasión me contacto para solicitar la modificación del usuario existente
y la creación de nuevos usuarios para la plataforma.
Quedo atento a sus comentarios / instructivos.
Muchas gracias.
Saludos.
CAPSA CAPEX
IconoDescripción generada automáticamente [cid:image003.jpg@01DB6810.D8206A10]
Thiago Berardi
Analista de Cobranzas
+54 11 4796-6076
Thiago.Berardi@grupocapsa.com.ar
Vicente López, Pcia. de Buenos Aires, República Argentina.
La información contenida en el presente e-mail y sus adjuntos es de carácter
privado y puede contener información privilegiada y/o confidencial protegida por
las leyes aplicables en la materia. Cualquier divulgación, copia, distribución o
uso de la información contenida en el presente y/o en sus adjuntos más allá de
la finalidad para la que ha sido enviada se encuentra estrictamente prohibida.
La persona o personas a quienes está dirigido el presente e-mail son los únicos
destinatarios autorizados, si Ud. ha recibido el presente correo por error, por
favor notifíquelo al remitente de inmediato y elimine el presente y sus
adjuntos.</t>
  </si>
  <si>
    <t>Estimados mil disculas, desestimar el mail anterior, este es el q vale
adjuntamos nota de credito anulando la nota de debito 15 y la nueva nota de
debito
slds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</si>
  <si>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Su caso CAP-517255-L3V6G3 fue resuelto - Devolución de retenciones YPF-CAP:0001654236</t>
  </si>
  <si>
    <t xml:space="preserve">Estimados,
El certificado no retención de impuesto a las ganancias fue enviado a la casilla
de actualizacionfiscal@proveedoresypf.com antes de haber sufrido la retención
reclamada en cuestión, pero recién en el día de hoy hemos podido loguearnos y
cargar el certificado en el sistema ARIBA, tal como nos lo solicitaron.
Por favor, tener en cuenta dicho certificado y realizar la devolución de la
retención practicada el 07/01/2025 ya que el certificado tiene vigencia desde el
01/01/2025.
Mucha gracias,
Saludos.
Federico Mendez
Analista de Tesorería
Copetro SC.
Dirección: Av. Alem 822 Piso 11 Cap. Fed.
http://www.oxbow.com/images/TopBanner_Left.gif
[cid:62390b8f-f795-4c9a-8a29-20e6a1afe85b]
--------------------------------------------------------------------------------
De: no-reply &lt;no-reply@proveedoresypf.com&gt;
Enviado: lunes, 13 de enero de 2025 15:18
Para: Federico Mendez &lt;Federico.Mendez@OXBOW.COM&gt;
Asunto: Su caso CAP-517255-L3V6G3 fue resuelto - Devolución de retenciones
YPF-CAP:0001654236
[external email-use caution]
(Este e-mail es enviado desde una casilla automática, por favor no lo responda)
Estimado/a,
Nos contactamos con Ud. para  informarle que su caso CAP-517255-L3V6G3 ha sido
cerrado con los siguientes comentarios de resolución:
Estimados,
Se genero el documento de devolución de IIBB CABA, podrá verificarlo en la
extranet a la brevedad. No corresponde la devolución de ganancias servicios
debido que no se encuentra excluido de la retención solicitada, en caso de
contar con la documentación de exención actualizada, por favor enviarla en un
correo nuevo a la casilla: actualizacionfiscal@proveedoresypf.com
Asimismo, como figura en la web,
https://proveedores.ypf.com/informacion-para-el-pago-de-facturas.html
[https://urldefense.com/v3/__https://proveedores.ypf.com/informacion-para-el-pago-de-facturas.html__;!!LdeuFXJpFg!BP2IVP4DJzhtgcarxGP0Is5VmdCH2UeO0qFebOOe7G9yIFkQU9gKWybnuaHKS1ZV0AShMl2Zb_iU5NiP7fHeNRf2ZuWrKg$],
tener en cuenta que las devoluciones de retenciones que consideren indebidas
deben ser reclamadas dentro de las 72 hs de efectuadas las mismas.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[https://urldefense.com/v3/__https://proveedores.ypf.com/certificados-e-informacion-impositiva.html__;!!LdeuFXJpFg!BP2IVP4DJzhtgcarxGP0Is5VmdCH2UeO0qFebOOe7G9yIFkQU9gKWybnuaHKS1ZV0AShMl2Zb_iU5NiP7fHeNReMJEZIoA$]
-  Extranet de Proveedores clic Aquí
[https://urldefense.com/v3/_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__;JSUlJSUlJSUlJSU!!LdeuFXJpFg!BP2IVP4DJzhtgcarxGP0Is5VmdCH2UeO0qFebOOe7G9yIFkQU9gKWybnuaHKS1ZV0AShMl2Zb_iU5NiP7fHeNRcumCuNLA$] 
(Si tu mail no está registrado,  pedí el alta a Facturacion@proveedoresypf.com )
Por consultas de facturas, pagos y presentación de facturas de YPF Luz
comunicarse con el siguiente mail sin ponernos en copia:
consultaspagosypfluz@proveedoresypf.com 
Saludos,
[cid:image.png@e4f41048eeb64da7b1c501c.e4f41048e]
Centro de Atención a Proveedores YPF | facturacion@proveedoresypf.com
Call Center 0810 122 9681 Opción 1  - Lun a vie de 9 a 18 horas
https://www.ypf.com/
[https://urldefense.com/v3/__https://www.ypf.com/__;!!LdeuFXJpFg!BP2IVP4DJzhtgcarxGP0Is5VmdCH2UeO0qFebOOe7G9yIFkQU9gKWybnuaHKS1ZV0AShMl2Zb_iU5NiP7fHeNRfZhoHWuQ$]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Attention: This email was sent from outside the company. Please use caution when
opening attachments or clicking on links that are unexpected or arrive from
unknown senders.
</t>
  </si>
  <si>
    <t>Consulta sobre rechazo de FC 5001A00004758</t>
  </si>
  <si>
    <t xml:space="preserve">Buenas tardes, me comunico con el fin de saber el motivo del rechazo de la
factura de referencia y adjunta. Saludos. 
CP. Stephanie E. Heindl
Gerencia Comercial.
[cid:7d3ba2e1-7776-47af-b9a3-9825403aafe4]
Piedras 1260. Edificio A, piso 1°
(C1140ABB) Ciudad Autónoma de Buenos Aires
[cid:c0c39899-02d2-4e61-bab7-f54481661c9e]
Conmutador: (5411) 4363 - AUSA
[cid:45499bab-d7a6-4473-9e6f-f5bee0ac207f]
www.ausa.com.ar [http://www.ausa.com.ar/]
Sheindl@ausa.com.ar
[cid:6f3460c9-a6d9-4b3d-88d8-a515af4e0d4b]
</t>
  </si>
  <si>
    <t>retenciones pago $1167895</t>
  </si>
  <si>
    <t xml:space="preserve">BUENOS DIAS SOLICITO LA RETENCION DE ESTE ULTIMO PAGO
GRACIAS
VIRGINIA
FRANCISCO DURAN S.R.L.
www.frigorificoduran.com.ar [http://www.frigorificoduran.com.ar]
telefonos de contacto:
4290-4704
4290-2565
</t>
  </si>
  <si>
    <t>PHMA - Consulta de recibimiento y fecha de pago: YPF S.A. (11388627)</t>
  </si>
  <si>
    <t xml:space="preserve">Estimado Cliente;
Tras el envío de nuestra(s) factura(s) a su oficina con anterioridad, habíamos
solicitado que la(s) factura(s) detallada(s) a continuación fuera(n)
tramitada(s) para su aprobación.
Número de facturaFecha de facturaImporte Facturado PendienteImporte de la
facturaCódigo de
monedaFCA-0003-0017390613/01/202564,448.0064,448.00USDFCA-0003-0017390713/01/202518,240.0018,240.00USDFCA-0006-0000323213/01/202581,810,978.4981,810,978.49ARS
Agradeceríamos nos confirmen fecha programada de pago o si hay algún
inconveniente que retrase el mismo.
Les recordamos que una vez realizado el pago deberán enviar la siguiente
documentación:
 * Orden de Pago con el detalle de la/s factura/s canceladas.
 * Comprobantes de Retención de Impuestos, de corresponder.
 * En el caso del pago de facturas emitidas en USD/EUR, les solicitamos nos
   indiquen el tipo de cambio utilizado.
Ante cualquier inquietud no duden en comunicarse con el gestor de cobranzas
interviniente y/o contestando este correo.
Saludos Cordiales
[data:image/jpeg;base64,iVBORw0KGgoAAAANSUhEUgAAAG8AAAByCAYAAABdjY8lAAAAAXNSR0IArs4c6QAAAARnQU1BAACxjwv8YQUAAAAJcEhZcwAAFiUAABYlAUlSJPAAAA1OSURBVHhe7Z17kBTFHcd/s7t3IODBAYKAgJCARo1RBEFKCrUSEUWhUkTRAx88AmKQiBUKLYml+cNYVoIPzgqgBkxA4Tw8UBAfiCFKoSgxUcAHJ/gIcCByCNxzH/l+e2bjgd5xO9O7O7P0p+yanZ5lb6+/83t195xWAoghGCSqRGLlInVviFQvFiNeEIh/LVJTCsGWiEQ/wvk36Iwa8fxJHP9VQJ8PIdjzIrXL8XqvQC3nuo0Rz1dAtPqNIlVPwzWuh4v8Aq7yiHPt+xjxsg3Fif0XYq2DlS3C8R10QkQ5vixGvGwR34M4Voa2Etb2H5zvQmdqUhjxMkYMAh2wE44aJB6MZfF9dr9LjHjpJlEDy4IrpJXVvQnxtjYZx1LBiJcOEtVoTO/XwMKehGhwi1KLxlimDyOeTmJfQqi1EG21nTXGvkJn+obXiOcJWBKtLIY4dmQBRFthxzVlZenHiOcGTlNF4QqZ3tM11m+CaBDRcq5nCCNes2G2WAmjQmpf9QQEY+JxyO7PEka8JsHQsICOboaFvQThEMsY19IYx1LBiNcY0X/BwhjHIFp8r+0qfYYRL4labvnMrsWql8It4piIOhf9iREvgThWXYL2jF1Ac/kli3EsFU5A8Zh47INQ2+ASn0crxevdHAnnenA4gcSDC2RKX70Yicc/bReZOOxcCya5LR7jWBxWVfs6RONyC8STel5Ql4NOboqnlltQj7Em47xiPL3TVBkj+StYlkioba6Ix20DSDxin9oWVr0c5/vR7+9ssWlCEKkFjq1wRAt3FomcI5J3nkj+BTjvE3DxErXwgu/Cwl5EWwettqAvYHEsOfqhPLRuEKg3hOmLYx8c+boL+ruidYSIJzlvtgmeeBSMyy21r9nTVHUopqUaTe9yS3qIoOXbFhVqY4uTdz66+uPSuTjvjuu4ZvF9YTRYXxMERzzGrdo30F6BYMwWv2Cnfc1vcESduKSsKdwL4rD9GK9PR18PHE/DsT3e2LRATeFj8bjcAivjtoFqWJiKY4hrUmNf9gVcRqCFwFIsHMOn4uXZsKYL0RCXImeiHwLS0iy4RWV5+pYe/Ccetw2o5Zb10GkVYtpGiIa+DC+3/CAWXV4HGAtiUIQWBStC4qAsKvIj9MOajolL6cQn4uErMNHgbEfVUxCMicdB9Gdjmgp3iRoRuj0IwQSCVqSsCXEp1NMWSDVmg7S87JBF8Zje74VQ/0YcWw3hVjhxLMNfx0LiYCH2MBVX6TizPLi7yFn261Anvsl+r8/Ignj4cdynyI05XIXmDIjaTZXGr5H8aCYRSiAIkzcADTVT5Az0wxUqEVlT0Zr8KdaxZEY8tc9jB+LYWxDsWVga4lm6CmiVGECIEGMTLCrCzA6WlPdTvEaRyzhFkXKA9Iqnllueg2BcH0Mco5vUFceS35pxiak445GyJIjENNxqh1aA6xBSZXm5h2bxGMdQQEc/tQWjcLE9/CnOdTfAhVkt0U5GgyBhxqe+EAopeaQfjnCBKi4lE4dguDwdaBKPyy3vQSy6RBTSse2wjBSnqZLfwkLRSjEiFIiurkHioNL0QhyZjrsvbnMF9+IxjnH2vu4fSO8X4vg2OrlfsTkfx6KWqXZrNFhUBG5OTbrSkuD6wqiZlEC0Iop04lhTKqQuHh/6U6k9n25530nvG5mm4idz3NWsOBMHWhOyO2Z4apoI1qQap4mYaBhSoRniMY6hYFbLLX9DK8E5H6vlomYSKoTBV7EJFhNCbOLUECdd8zjpyriEFD05jWSsSQtNiAdx+KBf3cuwtLU45aKmE8coAK2F1pOcGqJVqclWNNZSrJtMXEorDcTDIVGHBqti8ax2BX+EfqT2XGuiMCodZ3GL2BSGaKpeosUxFc/eNNGJCsSLJtTTLIxfUSQdTPOFtRNiFGMTlzJUYctsL9/+VwZfYCWin0I8JB1cqWVcYtwSxi4mEMbt+ZnUs02DbzCmFWCMeAHGiBdgjHgBxogXYIx4AcaIF2CMeAHGiBdgjHgBxogXYIx4AcaIF2CMeAHGiBdgrMrKykRZ2Sqpr2+4oShztGnTRq655kpp1Ypb/b5jxYpVsnfvPgmFLPGy4tip0yly5ZXDJBLxvk1j584v5LXX1jln7rAsS6LRehk16mrp3LmT0+sOq7x8R2L06CI5ciQ7f1srFArLnDkPyBVX/MLpsaF4s2b9XmKxmPqF3cB15kgkTxYtmicDBvRzet3Bm/u++/4oy5YtV8+ruCUajcrFFw+WefMelZYt+VCLe6zPPtuZuOGG8VJVlR3x4vG4nHJKRyktXSyFhe2cXsHNdESmT58p77zznmvxCMU/99xz5Mkni+Wkk4627lT45JPtcuONk6S62v2TubyZ2rYtUDdT7969nF73ZD3mhUIh2bVrtyxY8Fc10Elat24tN988VgnnZadGOByWDz/cJuvXb3D9ObS6xx77i3z7Lf++pnvi8YRcffVw6dGDfzjAO75IWFq0aCEvvPCSiikNueiiC2X06FFwNd6eLKJoJSXLpabGndVs2PA2xH9L8vLc7+qmh+nQob0UFY2BK9fz1JJvss0DBypl4cK/HyUUrWbSpJula9dTPVkfkx66340b33V6mg/dZEnJ855+fpJp06ZIt25dnDPv+EY8Ji5lZS/Km29ucHpsGA9pfQ1dqhvosh5+uFgOHuSz7s3ngw+2QPRNnuIuhR84cIAMH350UuYV34iXHJvHH1+AAf7WPgG0vmuv/aX07NlduR63hMMhKS8vl1deeb3ZVlRXVy9z586D9fGP9LiHcX3s2OsQx/U+kesb8Qh/SWZ1a9e+cdQAt29fKDNn3uE5VtC6S0tXyOHDzXt28NVXX5fNm9/39HN5A1x66VDE74FOjz58JR6he5w//6nvZXaDBg2QIUMGe4o9dH1btmyTdev4THzTHDp0SJYufU7dUG7hd+3YsYPceec0JGX6HxXwnXgcrM8//1K5z4ZxrmXLljJu3PWeMr4kTPv37+djao2zadNmlBhbPce6oqJrpUsXPt6mH9+JR/Lz89UMy7ZtHzs9NhdccJ6aSqurq3N6Uoc3x1df7ZLly1c2asW1tXVSXDxfuTy38LM5/TVy5FUqbqcDLeLxi7KQ1dkqKytl0aIlRwnFgZ86dRKSlx6NDnxz4M2xcuXqH7Q+fm5Z2QuydevHngY9Four79qly6lOj360TI8xoWAazEHRBQeRgzdu3BgpLCx0eu3+xYuXyoMPzvEUjzi4s2bNUFlgQ7755oBMnPgb2b693LXLZFY8ePBAeeSRhzzPXzaFFvHOOutMeeKJYu2pcGN8/fV+GT9+quzYsdO1gBzgdu3aqjlVrjwkWbVqjdx99/145c2y5879E2q7/k5PetDiNjkQiYT7GixVmMHdddcMT66TovMmoGtO1o9VVdUqUYrH3U8I0M0PHTpE+vX7mdOTPnyZsDSHQYMulKuuGvb/gXcDLWTNmldl9+49+JyELFmyDIW8e2vmzcT5y+nTb9WSFR+PwIrHeMTSwcsyD6mo2Kem5SoqKtQcZn6+t0GfMmWinHZaV+csvQRWPMJYy1TcW+lgyTPPlMizz5bKnj0VrpMUWh2n8C6//DJPtWEqBFo8urfbbvu1nH56T9fukwN96NBhxL7FTo87eANNnjxeTaRnikCLR5gxTpkywXMh7CX54UzQZZcNRbk0LGNWRzSKl7kvfSxDh14sffv28ZS8eIGbqBjruHKRSbTUedyP8cAD90qrVrrqPEstwKYym8+V7qlT70jbVFRjcDZo5MgRcv/99yDD1LNC3ly0iMfYo292xZ5ZWbbsaWRt3Zy+40O3N3v2H1TmmCkBaekFBQVIdhZK9+7N/6660GLn/CW4P0RH47YDLn6m6gIZa266qUjFwEwybdrkrAhHfJeweAn4vXr1lBEjhitXlm5o6Wec0UeGDfu505N5Ap9tNoQxkuk6Z/LTnbzU1NTK2LFjMm7pDckp8Qg37k6fPjWtcY+lwSWXDFHTc5ksDY4l58QjHNizz/6Jp9qtKQoKTpaZM3+bkfnLpshJ8Ti4Eybc6JzphVY3fPjlaios2+SkeISFO7eW19fr+59vJEuDW24Zl3WrIzkrHmPe5MkTpHPn7xZadXD77bdmbNXgeOSseIRby0eNGqEeq/IK42f//uejFBnm9GQfbeLRpTAe6Gi60nxa3/XX/woidvX8mZbFXc9j1DymX9AyPcY4wE2xOub2eIdzum3GjNulQ4fvNh55YfXql2XWrHtdp/WMm9zw++ijD6Vl86xbtG1A4pOeOjcg6azTuP+zqGiCsmo3cB8nre6ee37n9PgDLW6TLokr0hxwXU0nOuq9dNWMXsjphCXXMeIFGCNegDHiBRgjXoDRKF72lkZOVLSIxzS6trY2Y417JH2YuWccLUU667I2bVo7Z+mFonE5prj4z+qvCTWHrVs/QpE90VORXlR0ncyePdPp8QdaLI+DUll5MEOtUj2v7seiOdNoi3mcN8xkM5hsM9AY8QKMES/AGPECjBEvwBjxAowRL8AY8QKMES/AGPECi8j/AP/NmQJTo7U4AAAAAElFTkSuQmCC]Tatiana
Edreira
Tatiana.Edreira@ar.ey.com
Cobranzas.ey@ar.ey.com
Argentina Credit Control Team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</si>
  <si>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RE: ¡Hemos recibido tu consulta!  CAP-517050-Z7P5W0 - YPF-CAP:0001652880</t>
  </si>
  <si>
    <t>Buenos días ¡!
Solicitamos información sobre el caso CAP-517050-Z7P5W0
Aguardo
Stephanie Juárez- Cobranzas-Homero y CIA S.R.L
CUIT: 30-70851658-5
E-mail: cobranzas@homerosrl.com.ar
Teléfono Fijo: 297-4482932 Int: 113
Móvil Celular: +54 9 297 4014531
Ver las imágenes de origen [cid:image001.jpg@01DB6811.95A14AF0]
De: Facturación YPF [mailto:facturacion@proveedoresypf.com]
Enviado el: martes, 7 de enero de 2025 11:27
Para: Estefania Juarez
Asunto: ¡Hemos recibido tu consulta!  CAP-517050-Z7P5W0 - YPF-CAP:0001652880
Hola,
Gracias por contactarnos, recibimos tu correo con asunto "RE: CTA. A.
EVANGELISTA S.A.//FACTURAS SIN VISUALIZAR//ADJUNTO FACTURA 8-55472//PROVEE:
HOMERO Y CIA SRL YPF-CAP:0402004021".
Este es tu número de caso, por favor guardalo para futuras referencias:
CAP-517050-Z7P5W0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HOMERO Y CIA. SRL - 3070851658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[cid:image005.png@01DB6812.2C923140]
Mesa de Ayuda Facturas y Pagos | facturacion@proveedoresypf.com 
CAP - Centro de Atención a Proveedores YPF
0810 122 9681 (opción 1) - De lun a vie, de 9 a 18 hrs.
[cid:image004.png@01DB6811.95A14AF0]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</si>
  <si>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CONSULTA FACTURAS PENDIENTES OPESSA-BIOSEIF (30-70843687-5)</t>
  </si>
  <si>
    <t>Buenas tardes
Estimados solicito informes de contabilización de las facturas:
-FC 16286
-FC 16582
-FC 16583
-FC 16603
-FC 16604
-FC 16692
Adjunto los mails enviados de cada factura.
Podras por favor, ayudarme con esto? Necesito fecha de pago.
Por otro lado, les comento que ADEUDAN facturas desde el 23/11/2024.
Tengo varios tickets abiertos pero ninguna respuesta, ni por mail y tampoco por
teléfono.
Les ruego alguna solución a esto lo antes posible.
Quedo atenta.
Gracias!
Stephanie Carlos
Administración
Whatsapp: +54 11 1576504275
Facturacion@bioseif.com.ar
http://www.bioseif.com.ar/banners/LogoBioseif_v3.jpg
[cid:image001.jpg@01DB6812.E3D8AE10] [http://www.bioseif.com.ar/ofertas.php]
Av. Mitre 4117, Munro (1605) - Buenos Aires
Tel +54 11 4762-9914 Rot. FAX 54 11 4756-0772
LOS INVITAMOS A VISITAR NUESTRA NUEVA PAGINA WEB!!! 
www.bioseif.com.ar [http://www.bioseif.com.ar/]
Antes de imprimir piense en su responsabilidad y compromiso con el MEDIO
AMBIENTE!
 </t>
  </si>
  <si>
    <t>Re: YPF-CAP:0555001743</t>
  </si>
  <si>
    <t xml:space="preserve">Buenas tardes!
Gracias por su respuesta. 
Podrían orientarme para poder ver los comprobantes de retenciones y
transferencia?
En caso de necesitar un usuario para el alta de extranet de proveedores, les
solicito tengan a bien ayudarme a gestionarlo con este mail.
Quedo a su disposición.
Saludos cordiales,
El 16-01-2025 09:19, Facturación YPF escribió:
&gt; Estimado proveedor,
&gt;  
&gt; La FC se encuentra contabilizada y abonada el día 08.01.2025 según op
&gt; 2000018856
&gt;  
&gt;  
&gt; Saludos,
&gt; CENTRO DE ATENCIÓN A PROVEEDORES YPF
&gt;  
&gt; [cid:17370419806789283cb6adb794465231@vonharv.com]
&gt; Atención telefónica: 0810 122 9681 Opción 1  - Lun a vie de 9 a 18 horas
&gt; Extranet: https://portalsap.ypf.com/
&gt; Presentación de facturas: recepciondefacturas@ypf.com
&gt;  
&gt; [cid:17370419806789283cb6b4b626722895@vonharv.com]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[https://vps-4461694-x.dattaweb.com:2094/roundcube/?_task=mail&amp;amp;_action=get&amp;amp;_mbox=INBOX&amp;amp;_uid=834&amp;amp;_token=EPpDOrXPEhMRMusvXgQqaQiTvMN33KV5&amp;amp;_part=1.2.2&amp;amp;_embed=1&amp;amp;_mimeclass=image]
Germán Fernando LORENZO
Encargado de administración - Departamento Administrativo 
VONHARV
</t>
  </si>
  <si>
    <t>Muchas gracias. 
El jue, 16 de ene de 2025, 10:27, Facturación YPF
&lt;facturacion@proveedoresypf.com&gt; escribió:
&gt; Estimados,
&gt;  
&gt; Adjuntamos lo solicitado.
&gt;  
&gt;  
&gt; Saludos,
&gt; CENTRO DE ATENCIÓN A PROVEEDORES YPF
&gt;  
&gt; [cid:image.png@62e41e2adc0c82a61e2e18f.62e41e2ad]
&gt; Atención telefónica: 0810 122 9681 Opción 1  - Lun a vie de 9 a 18 horas
&gt; Extranet: https://portalsap.ypf.com/
&gt; Presentación de facturas: recepciondefacturas@ypf.com
&gt;  
&gt; [cid:image.png@57f436eb8c976d093dc5911.57f436eb8]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Maria Jose Maldonado &lt;mariajose.maldonado@editando.com.ar&gt;;
&gt; Recibido: Thu Jan 16 2025 08:06:22 GMT-0300 (hora estándar de Argentina)
&gt; Para: facturacion@proveedoresypf.com facturacion@proveedoresypf.com
&gt; &lt;facturacion@proveedoresypf.com&gt;; facturacion@proveedoresypf.com
&gt; &lt;facturacion@proveedoresypf.com&gt;; Facturacion
&gt; &lt;facturacion@proveedoresypf.com&gt;;
&gt; Asunto: Re: Fwd: YPF SA - EDITANDO SRL YPF-CAP:0402004144
&gt; 
&gt; 
&gt; Estimados podrian enviarme las retenciones?
&gt;  
&gt; Gracias
&gt;  
&gt; 
&gt; María José MaldonadoResponsable de
&gt; administraciónmariajose.maldonado@editando.com.arTel. +011-7078-8282 /
&gt; 0810-220-8282
&gt; 
&gt;  
&gt; 
&gt; Editando S.R.LAv. Saenz 17, Piso 7
&gt; [https://www.google.com/maps/search/Av.+Saenz+17,+Piso+7?entry=gmail&amp;source=g],
&gt; (1437), Distrito Tecnológico, CABA, Argentina.Antes de imprimir este email,
&gt; piense en su responsabilidad con el Medio Ambiente
&gt; 
&gt;    
&gt; 
&gt;  
&gt; 
&gt; 
&gt;    
&gt; 
&gt;    
&gt; 
&gt;  
&gt; El mié, 15 ene 2025 a las 15:23, Facturación YPF
&gt; (&lt;facturacion@proveedoresypf.com&gt;) escribió:
&gt; 
&gt; &gt; Estimado Proveedor, 
&gt; &gt; 
&gt; &gt;  
&gt; &gt; 
&gt; &gt; Hemos verificado en el sistema y le informamos: 
&gt; &gt; 
&gt; &gt;  
&gt; &gt; 
&gt; &gt; La Factura N°0018A00000006 se encuentra contabilizada con Nro. de OP
&gt; &gt; 2000004490 fecha 15.01.2025.
&gt; &gt; 
&gt; &gt;  
&gt; &gt; 
&gt; &gt;  
&gt; &gt;  
&gt; &gt; Saludos
&gt; &gt;  
&gt; &gt; [cid:ii_1946ecaccbfcb971f161]
&gt; &gt; CENTRO DE ATENCIÓN A PROVEEDORES YPF
&gt; &gt; Atención telefónica: 0810 122 9681 Opción 1  - Lun a vie de 9 a 18 horas
&gt; &gt; Extranet: https://portalsap.ypf.com/
&gt; &gt; Presentación de facturas: recepciondefacturas@ypf.com
&gt; &gt;  
&gt; &gt; [cid:ii_1946ecaccc0cb971f162]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&gt; &gt; ------------------- Mensaje original -------------------
&gt; &gt; De: Maria Jose Maldonado &lt;mariajose.maldonado@editando.com.ar&gt;; 
&gt; &gt; Recibido: Wed Jan 15 2025 12:40:55 GMT-0300 (hora estándar de Argentina)
&gt; &gt; Para: facturacion@proveedoresypf.com facturacion@proveedoresypf.com
&gt; &gt; &lt;facturacion@proveedoresypf.com&gt;; facturacion@proveedoresypf.com
&gt; &gt; &lt;facturacion@proveedoresypf.com&gt;; Facturacion
&gt; &gt; &lt;facturacion@proveedoresypf.com&gt;; walter.rodriguez@viajobien.com; 
&gt; &gt; Asunto: Fwd: YPF SA - EDITANDO SRL
&gt; &gt;  
&gt; &gt; 
&gt; &gt; Estimados buenas tardes,
&gt; &gt; 
&gt; &gt;  
&gt; &gt; Intente ver por la web el estado de nuestra factura pero nos dice que
&gt; &gt; usuario y clave no corresponden, cuando pido envien nueva clave al mail
&gt; &gt; (administracion@editando.com.ar) no me llega ningun mail
&gt; &gt; 
&gt; &gt;  
&gt; &gt; Entonces intente al telefono, estuve una hora, cuando faltaba 1 proveedor
&gt; &gt; para que me toque la atencion, se corto la llamada
&gt; &gt; 
&gt; &gt;  
&gt; &gt; Por ello pido por favor me informen por este medio el estado del pago de
&gt; &gt; nuestra factura adjunta
&gt; &gt; 
&gt; &gt;  
&gt; &gt; Muchas gracias,
&gt; &gt; 
&gt; &gt;  
&gt; &gt; Editando SRL
&gt; &gt; 30705087721
&gt; &gt; 
&gt; &gt;  
&gt; &gt; 
&gt; &gt; María José MaldonadoResponsable de
&gt; &gt; administraciónmariajose.maldonado@editando.com.arTel. +011-7078-8282 /
&gt; &gt; 0810-220-8282
&gt; &gt; 
&gt; &gt; 
&gt; &gt;  
&gt; &gt; 
&gt; &gt; Editando S.R.LAv. Saenz 17, Piso 7
&gt; &gt; [https://www.google.com/maps/search/Av.+Saenz+17,+Piso+7?entry=gmail&amp;source=g],
&gt; &gt; (1437), Distrito Tecnológico, CABA, Argentina.Antes de imprimir este email,
&gt; &gt; piense en su responsabilidad con el Medio Ambiente
&gt; &gt; 
&gt; &gt; 
&gt; &gt;  
&gt; &gt;  
&gt; &gt;  
&gt; &gt; 
&gt; &gt; 
&gt; &gt;  
&gt; &gt; 
&gt; &gt; 
&gt; &gt; 
&gt; &gt;  
&gt; &gt;  
&gt; &gt;  
&gt; &gt; 
&gt; &gt; 
&gt; &gt;  
&gt; &gt;  
&gt; &gt;  
&gt; &gt; 
&gt; &gt; 
&gt; &gt;  
&gt; &gt; 
&gt; &gt; 
&gt; &gt;  
&gt; &gt; 
&gt; &gt; El lun, 16 dic 2024 a las 11:58, Maria José Maldonado
&gt; &gt; (&lt;mariajose.maldonado@editando.com.ar&gt;) escribió:
&gt; &gt;  
&gt; &gt; &gt; Estimados enviamos factura correspondiente
&gt; &gt; &gt; 
&gt; &gt; &gt;  
&gt; &gt; &gt; Saludos cordiales,
&gt; &gt; &gt; 
&gt; &gt; &gt;  
&gt; &gt; &gt; 
&gt; &gt; &gt;  
&gt; &gt; &gt; 
&gt; &gt; &gt; María José MaldonadoResponsable de
&gt; &gt; &gt; administraciónmariajose.maldonado@editando.com.arTel. +011-7078-8282 /
&gt; &gt; &gt; 0810-220-8282
&gt; &gt; &gt; 
&gt; &gt; &gt; 
&gt; &gt; &gt;  
&gt; &gt; &gt; 
&gt; &gt; &gt; Editando S.R.LAv. Saenz 17, Piso 7
&gt; &gt; &gt; [https://www.google.com/maps/search/Av.+Saenz+17,+Piso+7?entry=gmail&amp;source=g],
&gt; &gt; &gt; (1437), Distrito Tecnológico, CABA, Argentina.Antes de imprimir este
&gt; &gt; &gt; email, piense en su responsabilidad con el Medio Ambiente
&gt; &gt; &gt; 
&gt; &gt; &gt; 
&gt; &gt; &gt;  
&gt; &gt; &gt;  
&gt; &gt; &gt;  
&gt; &gt; &gt; 
&gt; &gt; &gt; 
&gt; &gt; &gt;  
&gt; &gt; &gt; 
&gt; &gt; &gt; 
&gt; &gt; &gt; 
&gt; &gt; &gt;  
&gt; &gt; &gt;  
&gt; &gt; &gt;  
&gt; &gt; &gt; 
&gt; &gt; &gt; 
&gt; &gt; &gt;  
&gt; &gt; &gt;  
&gt; &gt; &gt;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</si>
  <si>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YBOT - Estado de Comprobantes - CUIT 30708436875</t>
  </si>
  <si>
    <t>Hola, quiero saber el estado de mi/s comprobante/s:
Número/s de comprobante/s: 00015A00015238
Correo electrónico: facturacion@bioseif.com.ar
Sociedad del grupo YPF a la que facturaron: Operadora de Estaciones de Servicio
SA
Fecha/s de presentación: 24/10/2024
¡Saludos![http://url2118.actionmail.app/wf/open?upn=u001.otyO9U6HbGz0cVEZrQ4I-2FzQBbfSufCjXJvXpbnm7UltZ1mUHqYIsB-2Fqzf8iF1mqk8HqxEVtbGX44-2BHydtbcB8itSTbSF-2Bd2gWV5SxLHzgVTA090fLjo-2B05wDepWb2ZGe-2B159NRBiq-2ByJIeCvyppsy1WXT0yH7p-2BKPvM1Vr4dZN-2FdymIAOl1Hp011VFEqYw05DPVHYPvkWQqUei78mp6Q5k8sewIyDPjDdExJkihxzCk-3D]</t>
  </si>
  <si>
    <t>Factura y habilita</t>
  </si>
  <si>
    <t xml:space="preserve">
Ivan, adjunto y reenvio mismo mail enviado el 14 de septiembre donde ya habiamos
enviado tanto la factura como el habilita.
-------- Mensaje reenviado --------
Asunto: FacturaFecha: Sat, 14 Sep 2024 09:30:13 -0300De: Bulonera del Sur
&lt;ventasbds@buldelsur.com.ar&gt; [ventasbds@buldelsur.com.ar]Para:
recepciondefacturas@ypf.com
Estimado, buenos dias.
Adjunto a continuación factura solicitada y certificado habilita.
Desde ya, muchas gracias.
Basurto Mariano.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</si>
  <si>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Hola, quiero saber el estado de mi/s comprobante/s:
Número/s de comprobante/s: __image__
Correo electrónico: Facturacion@bioseif.com.ar
Sociedad del grupo YPF a la que facturaron: Operadora de Estaciones de Servicio
SA
Fecha/s de presentación: __image__
¡Saludos![http://url2118.actionmail.app/wf/open?upn=u001.otyO9U6HbGz0cVEZrQ4I-2FzQBbfSufCjXJvXpbnm7UltSsRyUnao55f-2F-2FC6hCF6dGqswIHcVp1c5aVb8xV0bfNYJEka4wPNNJWqe0x7z8fcJBvb26NBOXvu7C8vrf3Myhgbpw3i8-2B1eio3pFXtUaZ0N2XI17kaPA6pzp7g3sa949F-2BOizfu8NeV-2FDER0L4IvdUT1E6XYnsIjjdEE02zVSlzZs8NTmFGwAhwNpwPzK-2Fi0-3D]</t>
  </si>
  <si>
    <t>YBOT - Consulta Facturación CUIT - 30708436875</t>
  </si>
  <si>
    <t>Hola, mi correo electrónico es: adm3.bioseif@gmail.com.
Mi consulta: consulto por el portal extranet.
Puedo entrar pero no me aparece para realizar un seguimiento de facturas de
Operadora de Estaciones de Servicio SA. Podras indicarme como debo ver facturas
contabilizadas de OPESSA?
¡Saludos![http://url2118.actionmail.app/wf/open?upn=u001.otyO9U6HbGz0cVEZrQ4I-2FzQBbfSufCjXJvXpbnm7Ultx-2FW902ANY3CD-2BHyvZ9la52cU2L0a6jDWxHE8FWOKgh1wbO4tY1ybQHXc0ez7gw-2BQZsVOPrhvAfxHO6tZC63dmE9lXrQ-2BLGfiI-2F5APP-2FGNsUw-2BuVtldCGX2tw24oriRvtwkpgeyuVUhS-2BliW45xd4JrL8DwIUTYE8JqLjgEo60kLJxr7UR17xbBnOiAOy8fCM-3D]</t>
  </si>
  <si>
    <t>RV: consulta</t>
  </si>
  <si>
    <t> 
Estimados
Me podrán eviar las retenciones de las siguientes facturas. Razón social a la
que se factura YPF SA
CUIT PROVEEDOR 30-71351300-4
FACTURA 23/04/2024 00003-00000585 $6.609.785,46
FACTURA 13/05/2024 00003-00000598 $2.681.399,06
FACTURA 24/05/2024 00003-00000610 $3.801.874,89
12/07/2024 00005-00000007 $1.253.750,67
15/08/2024 00005-00000033 $243.859,38
Saludos
[cid:image001.png@01DB6815.01721FE0][cid:image002.jpg@01DB6815.01721FE0]
[cid:image001.png@01DB6815.01721FE0]
 </t>
  </si>
  <si>
    <t xml:space="preserve">RV: Factura rechazada: 0006A00000212   Consulta    jicec s.a   30612846436 YPS S.A </t>
  </si>
  <si>
    <t> 
Por favor es urgente no tuve respuesta
Muchas gracias y saludos,
   [cid:image001.png@01DB6815.DFFEEEF0]     [cid:image002.png@01DB6815.DFFEEEF0]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</si>
  <si>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APIES Nº 304 OPESSA PACHECO</t>
  </si>
  <si>
    <t>Buenas tardes,
Se adjunta el mail de las FC imputadas y que no se registran en la EXTRANET.
Aguardamos la pronta confirmación.
Saludos,
firma flavia [cid:image001.jpg@01DB6815.F7206960]
 </t>
  </si>
  <si>
    <t>PHMA - PEDIDO DE OP Y RETENCIONES - 	YPF S.A.</t>
  </si>
  <si>
    <t xml:space="preserve">Buenos dias, espero que se encuentren bien.
Hemos recibido un pago con el monto de $ 223.645.896,72 pero precisamos que nos
envíen la op y retenciones para poder aplicarlo.
Precisamos el detalle de facturas asi no comentemos errores ¿podrían enviarnos
la información solicitada?
Aguardo sus comentarios.
Desde ya, muchas gracias.
Saludos!
[cid:image001.gif@01DB6816.139AE890]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</si>
  <si>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RV: RV: JICEC S.A  30612846436    REFINERIA LA PLATA YPF-CAP:0402004037</t>
  </si>
  <si>
    <t>Buenas tardes todavía no hemos   recibido esta OP  con esa fecha consulto ,
porque llame y me dijeron que no se encuentran contabilizadas 15/01/2025 Adjunto
mail donde me confirman fecha de pago
Muchas gracias y saludos,espero coemtnario
   [cid:image001.png@01DB6816.4BBB7FF0]     [cid:image002.png@01DB6816.4BBB7FF0]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</si>
  <si>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 xml:space="preserve">RV: RV: JICEC S.A   30612846436 YPF-CAP:0402004035    Mismo caso que el anterior </t>
  </si>
  <si>
    <t>Buenas tardes todavía no hemos   recibido esta OP  con esa fecha consulto ,
porque llame y me dijeron que no se encuentran contabilizadas 15/01/2025 Adjunto
mail donde me confirman fecha de pago
Facturas 006-434/435/  210
Muchas gracias y saludos,
   [cid:image001.png@01DB6816.A0991DC0]     [cid:image002.png@01DB6816.A0991DC0]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</si>
  <si>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APIES Nº 3339 OPESSA EL CRUCE</t>
  </si>
  <si>
    <t>Buenas tardes,
Te adjunto mail donde se imputaron las FC y no se ven registradas en la
EXTRANET.
Aguardamos la pronta confirmación.
Saludos,
firma flavia [cid:image001.jpg@01DB6816.653C2010]
 </t>
  </si>
  <si>
    <t xml:space="preserve">RV: JICEC  s.a 30612846436   YPF    LUJAN      mismo caso que anterior </t>
  </si>
  <si>
    <t>Buenas tardes todavía no hemos   recibido esta OP  con esa fecha consulto ,
porque llame y me dijeron que no se encuentran contabilizadas 15/01/2025 Adjunto
mail donde me confirman fecha de pago
Fact 434/435/211
Muchas gracias y saludos,
   [cid:image001.png@01DB6817.1B704280]     [cid:image002.png@01DB6817.1B704280]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</si>
  <si>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IND SECCO CUIT 30501598131- pedido información compensación  YPF SA 02.01.2025</t>
  </si>
  <si>
    <t>Estimados, buenas tardes
Solicitamos por favor nos envíen el detalle de los doc ZV de la compensación que
les detallo:
02/01/2025 Doc  2000001385  (indican recibo 1400000005)  $ 217.321.355,21
 Muchas gracias
Saludos
[cid:image001.png@01DB6817.492D1770]
[cid:image002.jpg@01DB6817.492D1770]
[https://www.facebook.com/SeccoIndustrias/][cid:image003.jpg@01DB6817.492D1770]
[https://www.youtube.com/channel/UC0o9Ch1tSH825aQ0Tg0naXA][cid:image004.jpg@01DB6817.492D1770]
[http://www.secco.com.ar/][cid:image005.jpg@01DB6817.492D1770]
[https://www.linkedin.com/company/industrias-juan-f.-secco-sa]
Veronica Fernanda Rossetti
Analista De Tesoreria
(0341) 409-4094
Este mensaje es confidencial y contiene información amparada por secreto
comercial e industrial protegida bajo la Ley 24.766 ya sea en forma individual o
conjunta con otras comunicaciones de las cuales forme parte. Si Ud. ha recibido
este mensaje por error por favor comuníquelo inmediatamente al remitente por
este medio y por favor elimínelo de su sistema. El contenido de este mensaje
forma parte de documentación y correspondencia privada de la empresa y el
destinatario previsto quien, a su vez, no puede divulgarlo ni diseminarlo a
personas ajenas a quienes ha sido destinado sin expresa autorización escrita de
un funcionario autorizado de Industrias Juan F. Secco S. A.
This message is confidential and contains information which constitutes trade
and industrial secrets covered by Argentine Law 24,766 either on a stand alone
basis or together with other communications to which this message may have been
added, thus becoming privileged and confidential, not authorized to be
disclosed. If you have received it by mistake please let the sender know it by
return e-mail and delete it from your system. The content of this message
constitutes proprietary documents of the company and it may not be used by third
parties others than the intended addressee who, in turn may only divulge or
disclose it to third parties with express written authorization of an authorized
officer of Industrias Juan F.Secco S.A.
De: Vanina ROTTA &lt;vrotta@secco.com.ar&gt;
Enviado el: jueves, 16 de enero de 2025 12:53
Para: Veronica ROSSETTI &lt;vrossetti@secco.com.ar&gt;
Asunto: CANJE YPF SA 02.01.2025
Vero, bs días
Te paso canje del 02/01 por $ 217.321.355,21
La Info adjunta no suma ese monto así que te paso lso doc. asociados
DOC 2000001385
DOC 1400000005
Slds</t>
  </si>
  <si>
    <t>factura 20749</t>
  </si>
  <si>
    <t xml:space="preserve">Estimados, buenos días.
Envió este email con el fin de solicitar la habilita de la OC numero
4508033567, REMITO 18948 enviada el dia 07/11/24 ya que entregamos el
producto y nunca nos llego ese documento para poder dar curso.
Hemos gestionado reclamos por este asunto pero nunca recibimos devolución.
Aguardamos cuanto antes el documento en cuestión para poder cerrar la venta.
Quedamos atentos a una respuesta.
Muchas gracias.
Mariano Basurto.
Bulonera del Sur y FC Insumos.
</t>
  </si>
  <si>
    <t>Pedido de devolución de rentenciones- 30660920451 GRUAS SAN BLAS S.A</t>
  </si>
  <si>
    <t xml:space="preserve">Estimados buen día!
Envío adjunto documentación solicitada para la devolución de la retención de iva
practicada.
Aguardo aceptación de la misma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</si>
  <si>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CONSULTA FC CUIT 30-65767733-3 // YPF SA</t>
  </si>
  <si>
    <t>Buenas tardes,
Por favor, nos podrían informar el estado de las FC adjuntas? Ya que las mismas
aún siguen sin figurar en extranet.
Muchas gracias!
Logotipo, nombre de la empresa Descripción generada automáticamente
[cid:image001.png@01DB6818.F29E8360]
Interfaz de usuario gráfica, Aplicación Descripción generada automáticamente
[cid:image002.png@01DB6818.F29E8360]
Romina Bo
Responsable Tesorería
Un dibujo de un perro Descripción generada automáticamente con confianza media
[cid:image003.png@01DB6818.F29E8360]0810-333-2313
Un dibujo de un perro Descripción generada automáticamente con confianza media
[cid:image003.png@01DB6818.F29E8360]+54 9 11 5329-5222
Icono Descripción generada automáticamente [cid:image004.png@01DB6818.F29E8360]
www.transpuertonuevo.com.ar/ [http://www.transpuertonuevo.com.ar/]
Icono Descripción generada automáticamente [cid:image005.png@01DB6818.F29E8360]
romina.bo@logisticapuertonuevo.com.ar
Imagen que contiene Icono Descripción generada automáticamente
[cid:image006.png@01DB6818.F29E8360]Av. Don Pedro de Mendoza 2719, Buenos Aires
[https://www.google.com/maps/place/Transportes+Puerto+Nuevo/@-34.6450203,-58.3612077,17z/data=!3m1!4b1!4m5!3m4!1s0x95a334a5dd5db9a5:0x1a37828750c872d9!8m2!3d-34.6450203!4d-58.359019] 
 </t>
  </si>
  <si>
    <t>YPF TECNOLOGIA-FUNDACIÓN ARGENINTA</t>
  </si>
  <si>
    <t xml:space="preserve">Estimados,
Por la presente, les adjuntamos la siguiente documentación en un único archivo,
tal como fue solicitado:
 * Liquidación de servicio N° 5661.
 * Constancia de inscripción de la Fundación.
 * Datos bancarios actualizados.
El envío tiene como finalidad gestionar el cobro de la segunda parte del
servicio correspondiente al contrato N° 4900114632, por un monto de $1.100.000.
Asimismo, les recordamos que aún se encuentra pendiente de pago la liquidación
N° 5585, enviada el día 3/12/2024, correspondiente al cobro de la primera parte
del contrato.
Agradecemos de antemano la pronta confirmación de recepción y quedamos atentos a
cualquier consulta.
Saludos,
Karen L. Gutierrez
Fundación ArgenINTA
Delegación Buenos Aires Norte
Av. Pte. Dr. Arturo Frondizi Km 4,5 - Pergamino (Bs. As.) 
Tel.: 02477. 439070 / Cel.: 11 6793-8524
[cid:29597b7c-b675-40d4-ae1a-d1689cec5e4f] 
--------------------------------------------------------------------------------
De: GATTI, CRISTIAN &lt;cristian.gatti@ypftecnologia.com&gt;
Enviado: miércoles, 15 de enero de 2025 10:09
Para: Maria Victoria Buratovich &lt;buratovich.maria@inta.gob.ar&gt;
Cc: MONTENEGRO MOURE, NATALIA ANTONELLA
&lt;natalia.a.montenegro@ypftecnologia.com&gt;; YANNICCARI, MARCOS EZEQUIEL (Servicio
Externo en YPF) &lt;marcos.e.yanniccari@set.ypf.com&gt;; ABRAHAMOVICH, ELIANA
&lt;eliana.abrahamovich@ypftecnologia.com&gt;
Asunto: RE: [EXTERNO] Primer informe Servicio Técnico
ATENCION: Este correo proviene de un remitente externo al INTA.
No ingrese a ningún enlace ni abra archivos adjuntos si no reconoce
fehacientemente al remitente y/o al contenido como seguro.
YTEC - Privada
Buen día Victoria, cómo andás?
Envío adjunto el certificado que habilita a facturar la segunda parte del
servicio correspondiente al contrato Nro 4900114632: $1.100.000
El mismo junto a la Factura y otros documentos se deben enviar en un mismo PDF a
recepciondefacturas@ypf.com. El plazo para presentar una factura en Cuentas a
Pagar una vez emitida es dentro de las 48 horas
CUIT YPF TECNOLOGÍA: 30-71374850-8
IMPORTANTE:
1. Remitir la documentación, de manera legible integralmente, al buzón que se
detalló anteriormente.
2. En el asunto del mail se deberá incorporar la siguiente codificación:
“Sociedad/Empresa a la cual está facturando - Razón social del proveedor que
factura”. Ejemplo: YPF TECNOLOGIA-(NOMBRE DEL PROVEEDOR). Se debe tener en
cuenta que no se pueden incluir en un mismo mail documentos emitidos a distintas
Sociedades/Empresas.
3. Cada documento a presentar se debe enviar en un solo archivo digitalizado
pdf, con el total del contenido (primero la factura + habilitación para
facturar/certificado).
4. A efectos de agilizar el proceso de recepción, cada archivo digitalizado
(pdf) debe enviarse con el siguiente formato “CUIT del proveedor y el nro. de
factura legal completo”. Ej. del nombre del archivo
pdf 30999999999-0001A12345678
5. Que la fecha de vencimiento consignada en la factura sea 30 días desde la
fecha de emisión.
Para mayor información consultar el siguiente Link:
https://www.ypf.com/Proveedores/Paginas/Pago-a-proveedores-preguntas-frecuentes.aspx
Por consultas de facturas, pagos y Extranet, comuníquese con el Centro de
Atención a Proveedores: vía mail a facturacion@proveedoresypf.com
[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
llamando al  0810 122  9681 (opción 1) de lunes a viernes, de 9 a 18 hrs.
Recuerde hacer el seguimiento de sus facturas, pagos y retenciones desde la
Extranet de Proveedores
[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
aún no tiene acceso, pídalo a nuestro Centro de Atención a Proveedores).
Cualquier duda me avisan.
Saludos!
Cristian Gatti
Tecnólogo Químicos y Biológicos de Especialidad
YPF Tecnología S.A.
Av. del Petróleo Arg. (RP10) S/N, (entre 129 y 143) - Berisso
1923, Buenos Aires, Argentina
Cel: +54221 3071833
cristian.gatti@ypftecnologia.com
www.y-tec.com.ar [http://www.y-tec.com.ar/]
</t>
  </si>
  <si>
    <t>RV: Factura rechazada: 0007A00003035</t>
  </si>
  <si>
    <t>Estimados, buenas tardes.
Solicito tengan a bien revisar el rechazo erróneo de la factura adjunta, en
carácter de URGENTE, e ingresarla en el circuito de pagos a la brevedad.
No corresponde el motivo de rechazo, ya que se trata de una factura de seguro
contratado por empresa del grupo.
Quedo al aguardo de la confirmación del reclamo.
Saludos cordiales.
Luis Figueroa
Ejecutivo de Cobranzas / Gerencia de Operaciones
San Martín 913 Piso 5 fte (C1004AAS) CABA
(011) 4319-9900 int 13699
[cid:16f12276-ee77-4598-b0ea-42623bcd5ce5]
"2025 - Año de la reconstrucción de la Nación Argentina”
þ Hacé de tu mundo un lugar más seguro, imprimí solo lo necesario.
--------------------------------------------------------------------------------
De: Esker Facturas de Proveedor &lt;notification@eskerondemand.com&gt;
Enviado: jueves, 16 de enero de 2025 12:53
Para: Figueroa Luis Ignacio &lt;LFIGUEROA@nacion-seguros.com.ar&gt;
Asunto: Factura rechazada: 0007A00003035
No suele recibir correo electrónico de notification@eskerondemand.com. Por qué
es esto importante [https://aka.ms/LearnAboutSenderIdentification]
Rechazo de factura
YPF
Estimado proveedor,
Les informamos que se ha rechazado la factura siguiente:
Nombre del proveedor: NACION SEGUROS SOCIEDAD ANONIMA CUIT Proveedor:
30678561165 Número de factura: 0007A00003035 Fecha de factura: 26/12/2024
Importe total: 4.672.175,46 Motivo del rechazo: Otro motivo Comentario: enviar
el comprobante a la estación en donde se realizo el servicio o se entrego el
bien, no remitir a la casillas recepciondefacturas@ypf.com para evitar
duplicados.
Las consultas deben canalizarse a través del Call Center de Atención a
Proveedores (0810-122-9681) o vía mail a facturacion@proveedoresypf.com
Saludos cordiales,
Registración y Control YPF
Este mensaje y sus anexos son confidenciales y para el uso exclusivo por parte
del titular de la dirección de correo electrónico a la que está dirigido, por lo
que su contenido no debe ser copiado, enviado, revelado o utilizado en cualquier
forma no autorizada expresamente por el emisor. En caso de que Ud. no sea el
destinatario especificado en este mensaje o persona debidamente autorizada por
el mismo, por favor informe tal situación reenviando el mensaje y/o sus anexos a
su autor.</t>
  </si>
  <si>
    <t>RV: Factura rechazada: 0007A00000954</t>
  </si>
  <si>
    <t>Estimados, buenas tardes.
Solicito tengan a bien revisar el rechazo erróneo de la factura adjunta, en
carácter de URGENTE, e ingresarla en el circuito de pagos a la brevedad.
No corresponde el motivo de rechazo, ya que se trata de una factura de seguro
contratado por empresa del grupo.
Quedo al aguardo de la confirmación del reclamo.
Saludos cordiales.
Luis Figueroa
Ejecutivo de Cobranzas / Gerencia de Operaciones
San Martín 913 Piso 5 fte (C1004AAS) CABA
(011) 4319-9900 int 13699
[cid:b1c013f7-c6d2-460d-81b7-1613c663ed02]
"2025 - Año de la reconstrucción de la Nación Argentina”
þ Hacé de tu mundo un lugar más seguro, imprimí solo lo necesario.
--------------------------------------------------------------------------------
De: Esker Facturas de Proveedor &lt;notification@eskerondemand.com&gt;
Enviado: jueves, 16 de enero de 2025 12:53
Para: Figueroa Luis Ignacio &lt;LFIGUEROA@nacion-seguros.com.ar&gt;
Asunto: Factura rechazada: 0007A00000954
No suele recibir correo electrónico de notification@eskerondemand.com. Por qué
es esto importante [https://aka.ms/LearnAboutSenderIdentification]
Rechazo de factura
YPF
Estimado proveedor,
Les informamos que se ha rechazado la factura siguiente:
Nombre del proveedor: NACION SEGUROS SOCIEDAD ANONIMA CUIT Proveedor:
30678561165 Número de factura: 0007A00000954 Fecha de factura: 26/12/2024
Importe total: 810.873,44 Motivo del rechazo: Otro motivo Comentario: enviar el
comprobante a la estación en donde se realizo el servicio o se entrego el bien,
no remitir a la casillas recepciondefacturas@ypf.com para evitar duplicados.
Las consultas deben canalizarse a través del Call Center de Atención a
Proveedores (0810-122-9681) o vía mail a facturacion@proveedoresypf.com
Saludos cordiales,
Registración y Control YPF
Este mensaje y sus anexos son confidenciales y para el uso exclusivo por parte
del titular de la dirección de correo electrónico a la que está dirigido, por lo
que su contenido no debe ser copiado, enviado, revelado o utilizado en cualquier
forma no autorizada expresamente por el emisor. En caso de que Ud. no sea el
destinatario especificado en este mensaje o persona debidamente autorizada por
el mismo, por favor informe tal situación reenviando el mensaje y/o sus anexos a
su autor.</t>
  </si>
  <si>
    <t>IBM Argentina SRL CUIT 30503961268 - Consulta de facturas</t>
  </si>
  <si>
    <t>Buenas tardes,
Por favor, necesitamos información sobre las facturas del detalle, próximas a
vencer. Muchas gracias
[cid:image001.png@01DB681F.06A4CC60]
Saludos,
[cid:image002.png@01DB681F.06A4CC60]
Raul De Angelis
Q2C - Ops - SSA Market
Accounts Receivable Collector
IBM ARGENTINA SRL
[cid:image003.png@01DB681F.06A4CC60]: 011 5286 6747
[cid:image004.png@01DB681F.06A4CC60]: 840 6747
[cid:image005.png@01DB681F.06A4CC60]:
[cid:image006.png@01DB681F.06A4CC60] : deangeli@ar.ibm.com
[cid:image007.png@01DB681F.06A4CC60]: Ing. E. Butty 275 - P13 - 1300 Bs As
 </t>
  </si>
  <si>
    <t>Respuesta automática: YPF-CAP:0541004289</t>
  </si>
  <si>
    <t>Estimados.
Estaré ausente del lunes 6/1/25 al viernes 17/1/25.
Argentina:
- Ordenes de pagos y retenciones enviar a cobranzas.argentina@xylem.com.
- Dudas o consultas, por favor comunicarse con Esteban Dubinsky,
esteban.dubinsky@xylem.com.
Uruguay:
- Dudas o consultas, por favor comunicarse con Agustin Alvarez,
agustin.alvarez@xylem.com.
Muchas gracias.
Atte.
Mariela A. Pereyra
Supervisor, Credit &amp; Collections Arg. &amp; Uy.
CONFIDENTIALITY NOTICE: This e-mail, including any attachments and/or linked
documents, is intended for the sole use of the intended addressee and may
contain information that is privileged, confidential, proprietary, or otherwise
protected by law. Any unauthorized review, dissemination, distribution, or
copying is prohibited. If you have received this communication in error, please
contact the original sender immediately by reply email and destroy all copies of
the original message and any attachments. Please note that any views or opinions
presented in this e-mail are solely those of the author and do not necessarily
represent those of Xylem Inc..</t>
  </si>
  <si>
    <t>PROBLEMAS PARA INGRESAR A EXTRANET-PROVEEDORES</t>
  </si>
  <si>
    <t>Buenas Tardes.
Por otra parte adjunto print de pantalla del error que aparece cuando
ingresamos al portal a la sección de proveedores.
Por lo que necesitamos que nos envíen las OP,ya que no podemos
descargarlas del portal.
[cid:part1.QGBaG2bc.bBskjRBP@rigar.com.ar]
Aguardo comentarios.
Muchas gracias.
Saludos.
[cid:part2.0SHFCLKs.RLRmCNWc@rigar.com.ar]</t>
  </si>
  <si>
    <t>RE: YPF-CAP:0557001527</t>
  </si>
  <si>
    <t>Muchas gracias!
Descripción: Descripción: Descripción: Descripción: Descripción: Descripción:
Logotipo - Versión Positiva [cid:image001.png@01DB681F.8EC1EBF0]
Lic. Melisa Babnik
[cid:image002.png@01DB681F.8EC1EBF0]
MEX ARGENTINA de Prointex S.R.L.
Av. Milazzo 3251 - Parque Industrial Plátanos - Berazategui - Prov. De Bs. As. -
Argentina –
Tel: +54911 4215-0008 Int. 2003 / Whatsapp: +54911 4215-0008
www.mexargentina.com.ar [http://www.mexargentina.com.ar]
Ingeniería Inversa | Sustitución de Importaciones | Fabricación de Conjuntos
Mecánicos | Calentamiento por Inducción | Medición y Escaneo 3D In Situ |
WaterJet
De: Facturación YPF [mailto:facturacion@proveedoresypf.com]
Enviado el: jueves, 16 de enero de 2025 01:40 p.m.
Para: Melisa Babnik | Mex Argentina de Prointex S.R.L.
Asunto: YPF-CAP:0557001527
Estimados,
Le informamos que la factura 0002A00002548 cambio el vencimiento para este
domingo, por lo tanto el próximo miércoles debería de salir el pago.
Saludos,
CENTRO DE ATENCIÓN A PROVEEDORES YPF
[cid:image003.png@01DB681F.8EC1EBF0]
Atención telefónica: 0810 122 9681 Opción 1  - Lun a vie de 9 a 18 horas
Extranet: https://portalsap.ypf.com/
Presentación de facturas: recepciondefacturas@ypf.com
[cid:image004.png@01DB681F.8EC1EBF0]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</si>
  <si>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CAP-516272-Q7R6S0  - consulta YPF-CAP:0392003337</t>
  </si>
  <si>
    <t>Buenas tardes,
Me comunico por el caso de referencia.
Estamos sin respuesta por este tema.
Aguardo respuesta.
Anddes Argentina SA
30714228230
[cid:image001.png@01DB6821.BD4EF740]
Eugenia Bernard
Analista de Cuentas por Cobrar | Anddes Argentina
T: +54 261 6963989   
Vicente Gil 330 | Capital, Mendoza 5500, Argentina
www.anddes.com [http://www.anddes.com/]
[cid:image002.png@01DB6821.BD4EF740]
[http://linkedin.com/company/anddes-asociados-s-a-c/]
“Crear soluciones sostenibles para una mejor sociedad”
[cid:image003.gif@01DB6821.BD4EF740]
De: Facturación YPF &lt;facturacion@proveedoresypf.com&gt;
Enviado el: viernes, 3 de enero de 2025 16:22
Para: Eugenia Bernard &lt;eugenia.bernard@anddes.com&gt;
Asunto: RE: Respuesta CAP-516272-Q7R6S0  - consulta YPF-CAP:0392003337
Estimados, buenas tardes
Se hicieron los reclamos en los casos:
CAP-511441-C6D8Y1 
CAP-514900-R6B8M8 
Saludos,
CENTRO DE ATENCIÓN A PROVEEDORES YPF
[cid:image004.png@01DB6821.BD4EF740]
Atención telefónica: 0810 122 9681 Opción 1  - Lun a vie de 9 a 18 horas
Extranet: https://portalsap.ypf.com/
Presentación de facturas: recepciondefacturas@ypf.com
[cid:image005.png@01DB6821.BD4EF740]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Eugenia Bernard &lt;eugenia.bernard@anddes.com&gt;;
Recibido: Fri Jan 03 2025 15:33:59 GMT-0300 (hora estándar de Argentina)
Para: facturacion@proveedoresypf.com facturacion@proveedoresypf.com
&lt;facturacion@proveedoresypf.com&gt;; facturacion@proveedoresypf.com
&lt;facturacion@proveedoresypf.com&gt;; Facturacion &lt;facturacion@proveedoresypf.com&gt;;
Asunto: RE: Respuesta CAP-516272-Q7R6S0  - consulta YPF-CAP:0392003337
Buenas tardes,
Adjunto el mail solicitado.
Saludos
[cid:image001.png@01DB6821.BD4EF740]
Eugenia Bernard
Analista de Cuentas por Cobrar | Anddes Argentina
T: +54 261 6963989   
Vicente Gil 330 | Capital, Mendoza 5500, Argentina
www.anddes.com [http://www.anddes.com/]
[cid:image002.png@01DB6821.BD4EF740]
[http://linkedin.com/company/anddes-asociados-s-a-c/]
“Crear soluciones sostenibles para una mejor sociedad”
[cid:image003.gif@01DB6821.BD4EF740]
De: Facturación YPF &lt;facturacion@proveedoresypf.com&gt;
Enviado el: viernes, 3 de enero de 2025 14:21
Para: Eugenia Bernard &lt;eugenia.bernard@anddes.com&gt;
Asunto: Respuesta CAP-516272-Q7R6S0  - consulta YPF-CAP:0392003337
Estimados, buenas tardes
Antes de avanzar, solicitamos el mail de presentación de la FC 183 ya que en el
caso generado, no se encuentra dicha documentación.
En referencia a la gestión iniciada bajo el caso Nro CAP-516272-Q7R6S0 le
informamos: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[cid:image004.png@01DB6821.BD4EF740]
Atención telefónica: 0810 122 9681 Opción 1  - Lun a vie de 9 a 18 horas
Extranet: https://portalsap.ypf.com/
Presentación de facturas: recepciondefacturas@ypf.com
[cid:image005.png@01DB6821.BD4EF740]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</si>
  <si>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retenciones Lab Qcos Prolac 33-62932008-9</t>
  </si>
  <si>
    <t> 
Buen dia.
Recibimos una transferencia, podrán enviar las retenciones correspondientes.
Factura emitida a YPF SA
 Descripción: cid:image003.png@01DB4C8A.CCC1C390
[cid:image001.png@01DB681E.4B9BA240]
atte
Pablo Gómez
Administración
TEL: +54 11 5263-0700 (int. 102)
pgomez@laboratoriosprolac.com
www.laboratoriosprolac.com [http://www.laboratoriosprolac.com/]
Descripción: F:\datos\usuarios\pablo\msoutlook\firma\les_logues.png
[cid:image006.png@01DB6822.98616CA0]
Descripción: F:\datos\usuarios\pablo\msoutlook\firma\recycle.jpg
[cid:image007.jpg@01DB6822.98616CA0]
Por Favor, piense si es necesario
imprimir este correo.
¡Cuidemos el medio ambiente!
 </t>
  </si>
  <si>
    <t>PECOM 30654424698</t>
  </si>
  <si>
    <t>Estimados, buenas tardes
Por  favor, podran  enviarme el soporte del documento  ZV 1400000102 $
55.314.927,36 2000040341
Emitida por la UTE LOMA CAMPANA a Pecom  .Fecha de pago 14/01
Mil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</si>
  <si>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RV: Comunicación Calfrac</t>
  </si>
  <si>
    <t>Documento: YPF-Público
FYI
Documento: YPF-Público
De: ZULEZ, MELISA &lt;melisa.zulez@ypf.com&gt;
Enviado el: jueves, 16 de enero de 2025 14:19
Para: REA, BRISA YAEL (Servicio Externo en YPF) &lt;brisa.y.rea@set.ypf.com&gt;
Asunto: RV: Comunicación Calfrac
Documento: YPF-Público
Hola Bri, ¿cómo estás?
Por favor, contactemos a este proveedor.
Gracias!
Documento: YPF-Público
De: LOPEZ, VALERIA CECILIA &lt;valeria.c.lopez@ypf.com&gt;
Enviado el: jueves, 16 de enero de 2025 12:20
Para: ZULEZ, MELISA &lt;melisa.zulez@ypf.com&gt;; KOVACS, DANIEL
&lt;daniel.kovacs@ypf.com&gt;
Asunto: Comunicación Calfrac
Documento: YPF-Público
Meli, buen día,
Necesito si pueden contactar al proveedor Calfrac, el contacto es:
FSeifert@calfrac.com por 2 temas:
 1. Para solicitar que refacturen las facturas 0015ª00000133 y 0015ª00000134,
    ambas facturas tuvieron problemas en la registración porque los pedidos no
    estaban habilitados.
 2. Para que se contacten con Fabiana Fernandez fabiana.fernandez@ypf.com por el
    tema del embargo N° 21603/2023 de Autos: Cabaleiro Dario Ariel que no
    recibieron el correo de levantamiento por parte de legales
Avisame cuando este comunicado, gracias!
Valeria
Documento: YPF-Público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</si>
  <si>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Solicitud de OP y Retenciones AESA YPF _ Persia, Juan Pablo</t>
  </si>
  <si>
    <t>Estimados, buenas tardes,
El 08/01 recibimos una transferencia por $ 2420520.00
Por favor nos podrían enviar la OP y las Retenciones aplicadas a dicho pago.
Razón Social Persia Juan Pablo
CUIT 20-25362743-4
Saludos Cordiales,
Soledad Garro
Administracion - Cobranzas
9 de Julio N° 553
Godoy Cruz – Mendoza
Tel: 2614175934
[cid:image001.png@01DB6823.ED2D61C0]
 </t>
  </si>
  <si>
    <t>Re: Comunicación sobre omisión de retenciones correspondientes YPF-CAP:0376004354</t>
  </si>
  <si>
    <t>Buenas tardes,
Procedo a derivar el correo al sector correspondiente.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jue, 16 ene 2025 a las 12:41,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ELECNOR DE ARGENTINA
&gt; S.A.U. -65.086.799,43 -127.790.991,63 -192.877.791,06 0004A00000629  -87.487,85 -87.487,85 0004A00000637  -278.354,55 -278.354,55 0004A00001097 -65.086.799,43  -65.086.799,43 0004A00001108  -37.760.756,99 -37.760.756,99 0004A00001109  -51.863.681,45 -51.863.681,45 0004A00001110  -37.800.710,79 -37.800.710,79 
&gt; 
&gt;                                          
&gt; Hemos detectado que, por un error involuntario al momento de efectuar el pago,
&gt; no se practicaron las retenciones impositivas correspondientes en virtud de lo
&gt; establecido en el régimen general de retenciones normado por la Resolución
&gt; General (AFIP) N° 830/2000.                                    
&gt; En este sentido, corresponde que regularice la situación mediante el
&gt; procedimiento de autoretención, conforme lo estipula el artículo 37 de la
&gt; mencionada norma, a fin de cumplir con las obligaciones fiscales vigentes.  
&gt;                              
&gt;  
&gt; Saludos,
&gt; CENTRO DE ATENCIÓN A PROVEEDORES YPF
&gt;  
&gt; [cid:ii_19470319330cb971f161]
&gt; Atención telefónica: 0810 122 9681 Opción 1  - Lun a vie de 9 a 18 horas
&gt; Extranet: https://portalsap.ypf.com/
&gt; [https://urldefense.com/v3/__https://portalsap.ypf.com/__;!!KrO-70F46A!8b-A-s6U49XHX0zSfEsXiDGYXFQfnUR2NkitR2gemULTaHKqW6PDFQCWQyM46INBjtLwRsAtlmIx5aXLLJVdAadpj134$]
&gt; Presentación de facturas: recepciondefacturas@ypf.com
&gt;  
&gt; [cid:ii_19470319331cb971f162]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[https://urldefense.com/v3/__https://portalsap.ypf.com/__;!!KrO-70F46A!8b-A-s6U49XHX0zSfEsXiDGYXFQfnUR2NkitR2gemULTaHKqW6PDFQCWQyM46INBjtLwRsAtlmIx5aXLLJVdAadpj134$]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[https://urldefense.com/v3/__https://proveedores.ypf.com/Pago-a-proveedores-preguntas-frecuentes.html__;!!KrO-70F46A!8b-A-s6U49XHX0zSfEsXiDGYXFQfnUR2NkitR2gemULTaHKqW6PDFQCWQyM46INBjtLwRsAtlmIx5aXLLJVdAZ-sHVFA$]
&gt; -  Legajos
&gt; impositivos: https://proveedores.ypf.com/certificados-e-informacion-impositiva.html
&gt; [https://urldefense.com/v3/__https://proveedores.ypf.com/certificados-e-informacion-impositiva.html__;!!KrO-70F46A!8b-A-s6U49XHX0zSfEsXiDGYXFQfnUR2NkitR2gemULTaHKqW6PDFQCWQyM46INBjtLwRsAtlmIx5aXLLJVdAbpeP3eZ$]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</si>
  <si>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APIES Nº 00167 OPESSA VICENTE LOPEZ</t>
  </si>
  <si>
    <t>Buenas tardes,
Adjunto mail donde se imputaron las FC y no se ven cargadas en la EXTRANET.
Aguardamos la pronta confirmación.
Saludos,
firma flavia [cid:image001.jpg@01DB6825.6AD90DD0]
 </t>
  </si>
  <si>
    <t>Buenas tardes,
En el detalle de las facturas que me envían veo que hay una factura, la # 1097, 
que ha sido rechazada por uds en AFIP.
El 21/11/2024 me contacté telefónicamente con uds, y les comuniqué que entrando
en AFIP veía rechazada por su parte la factura 1097 y no indicaba el motivo
claro. Al ser indeclinable el rechazo de una FCE, emití y asocié a esa factura
la NCE 40). Uds me enviaron el sgte mail  CAP-502469.
image.png [cid:ii_m5zm8uam2]
El 25/11 volví a escribirles para ver si había alguna información al respecto y
esto me respondieron:
image.png [cid:ii_m5zm9kay3]
Ese mismo día, 25/11 volví a emitir y presentar en el portal de extranet de YPF
una nueva factura FCE0004-00001114
 * El 26-11 nos pagaron la factura rechazada 1097
image.png [cid:ii_m5zma3le4]
El 09-12 nos rechazan la factura FCE 0004-00001114 (la que hicimos en reemplazo
de la rechazada)
image.png [cid:ii_m5zmcl785]
En Afip tenemos las dos facturas rechazadas
image.png [cid:ii_m5zmdjs26]
En mi contabilidad tengo el cobro del día 26/11 asociado a la factura 1114.
Aguardo sus comentarios al respecto,
Dejo mi telefono por cualquier cosa 011-15.3210.2759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jue, 16 ene 2025 a las 12:41,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ELECNOR DE ARGENTINA
&gt; S.A.U. -65.086.799,43 -127.790.991,63 -192.877.791,06 0004A00000629  -87.487,85 -87.487,85 0004A00000637  -278.354,55 -278.354,55 0004A00001097 -65.086.799,43  -65.086.799,43 0004A00001108  -37.760.756,99 -37.760.756,99 0004A00001109  -51.863.681,45 -51.863.681,45 0004A00001110  -37.800.710,79 -37.800.710,79 
&gt; 
&gt;                                          
&gt; Hemos detectado que, por un error involuntario al momento de efectuar el pago,
&gt; no se practicaron las retenciones impositivas correspondientes en virtud de lo
&gt; establecido en el régimen general de retenciones normado por la Resolución
&gt; General (AFIP) N° 830/2000.                                    
&gt; En este sentido, corresponde que regularice la situación mediante el
&gt; procedimiento de autoretención, conforme lo estipula el artículo 37 de la
&gt; mencionada norma, a fin de cumplir con las obligaciones fiscales vigentes.  
&gt;                              
&gt;  
&gt; Saludos,
&gt; CENTRO DE ATENCIÓN A PROVEEDORES YPF
&gt;  
&gt; [cid:ii_1947032b650cb971f161]
&gt; Atención telefónica: 0810 122 9681 Opción 1  - Lun a vie de 9 a 18 horas
&gt; Extranet: https://portalsap.ypf.com/
&gt; [https://urldefense.com/v3/__https://portalsap.ypf.com/__;!!KrO-70F46A!8b-A-s6U49XHX0zSfEsXiDGYXFQfnUR2NkitR2gemULTaHKqW6PDFQCWQyM46INBjtLwRsAtlmIx5aXLLJVdAadpj134$]
&gt; Presentación de facturas: recepciondefacturas@ypf.com
&gt;  
&gt; [cid:ii_1947032b650cb971f162]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[https://urldefense.com/v3/__https://portalsap.ypf.com/__;!!KrO-70F46A!8b-A-s6U49XHX0zSfEsXiDGYXFQfnUR2NkitR2gemULTaHKqW6PDFQCWQyM46INBjtLwRsAtlmIx5aXLLJVdAadpj134$]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[https://urldefense.com/v3/__https://proveedores.ypf.com/Pago-a-proveedores-preguntas-frecuentes.html__;!!KrO-70F46A!8b-A-s6U49XHX0zSfEsXiDGYXFQfnUR2NkitR2gemULTaHKqW6PDFQCWQyM46INBjtLwRsAtlmIx5aXLLJVdAZ-sHVFA$]
&gt; -  Legajos
&gt; impositivos: https://proveedores.ypf.com/certificados-e-informacion-impositiva.html
&gt; [https://urldefense.com/v3/__https://proveedores.ypf.com/certificados-e-informacion-impositiva.html__;!!KrO-70F46A!8b-A-s6U49XHX0zSfEsXiDGYXFQfnUR2NkitR2gemULTaHKqW6PDFQCWQyM46INBjtLwRsAtlmIx5aXLLJVdAbpeP3eZ$]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</si>
  <si>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Buenas tardes,
Por favor, necesito ayuda: ya sea orientándome, o derivando este correo (pero a
alguien que de respuesta ya que desde el 0810 no tienen info)
Te resumo: desde “Grupo YPF” (YPF SA y sus Utes) nos están rechazando facturas q
están perfectas, sin motivo
Refacturamos y nos pagan la primer factura rechazada; posteriormente rechazan la
refacturación. Es decir que al Grupo YPF no le queda ningún documento con
validez fiscal porque el rechazo lo hacen en el portal de ARCA (ex AFIP), pero
emiten un pago (qué van a hacer si tienen alguna auditoría interna - ustedes o
nosotros??)
Te doy un ejemplo, con sus adjuntos como soporte: Contrato 4900088639,
facturamos habilita 4508014255 con la FCE-A-0006-00005817 (22/10/2024), subimos
a Y-Click y enviamos por correo (también va el soporte de que se presentó en
Y-click)
Captura ARCA: rechazo de factura 5817, día 12/nov/2024: sin motivo informado por
correo
[cid:image001.jpg@01DB6825.9C8E4610]
Se refactura en FCE-A-0006-00006057 (21/11/2024): rechazan el 06/dic/2024
(motivo de rechazo es que la habilita la facturamos en la 5817)
[cid:image002.jpg@01DB6825.9C8E4610]
Pagan la FCE-A-6-5817 (rechazada) el 13/01/2025, correo con el pago en adjuntos.
Pagan 083 días después de la emisión de la factura, cuando por convenio son 030
los días que tienen para pagar los servicios
Lamentablemente, así como este caso, hay muchas otras facturas en la misma
condición (rechazadas y pagadas).
Por favor, necesito asistencia, un contacto que me resuelva a mi y a ustedes
mismo todo este lío
Aguardo comentarios,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t>
  </si>
  <si>
    <t>16/01 - Pagos sobre Facturas Rechazadas</t>
  </si>
  <si>
    <t>RE: YPF-CAP:0557001533</t>
  </si>
  <si>
    <t>Reenvio al estudio contable
Atte
Elvio Fernandez
De: Facturación YPF &lt;facturacion@proveedoresypf.com&gt;
Enviado el: jueves, 16 de enero de 2025 14:05
Para: Elvio Fernández &lt;imagen.elvio@gmail.com&gt;
Asunto: YPF-CAP:0557001533
Estimado/a cliente:
Nos dirigimos a usted en relación a la factura 0004A00000210, emitida durante el
mes de Octubre y Noviembre cuyo importe total fue abonado en su totalidad
$10.524.950,07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[cid:image001.png@01DB6826.8420CE30]
Atención telefónica: 0810 122 9681 Opción 1  - Lun a vie de 9 a 18 horas
Extranet: https://portalsap.ypf.com/
Presentación de facturas: recepciondefacturas@ypf.com
[cid:image002.png@01DB6826.8420CE30]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</si>
  <si>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BAHIA GRANDE LN SA - FC1600000250</t>
  </si>
  <si>
    <t> 
Descripción: Imagen1 [cid:image001.png@01DB6827.104B1190]
 </t>
  </si>
  <si>
    <t>RE: Comunicación sobre omisión de retenciones correspondientes YPF-CAP:0392003527</t>
  </si>
  <si>
    <t>Buenas tardes,
Por favor, podrán corroborar la info?? La factura detallada no es de nuestros
puntos de venta
Adicionalmente, en el caso de que sea correcto el pedido para nuestra empresa,
para auditorias futuras, será necesario que envíen el listado correcto de las
facturas y los comprobantes de pago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De: Facturación YPF &lt;facturacion@proveedoresypf.com&gt;
Enviado el: jueves, 16 de enero de 2025 14:15
Para: Facturacion &lt;Facturacion@crexellsa.com.ar&gt;
Asunto: Comunicación sobre omisión de retenciones correspondientes
YPF-CAP:0392003527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0015A00002851
-7.727.910,05 
-7.727.910,05 
TRANSPORTES CREXELL S.A.
-281.326.441,98 
-273.950.177,22 
-555.276.619,20 
Saludos,
CENTRO DE ATENCIÓN A PROVEEDORES YPF
[cid:image001.png@01DB6826.97A10600]
Atención telefónica: 0810 122 9681 Opción 1  - Lun a vie de 9 a 18 horas
Extranet: https://portalsap.ypf.com/
Presentación de facturas: recepciondefacturas@ypf.com
[cid:image002.png@01DB6826.97A10600]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</si>
  <si>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IND SECCO CUIT 30501598131- pedido información compensación  YPF SA 15.01.2025</t>
  </si>
  <si>
    <t>Estimados, buenas tardes
Solicitamos por favor nos envíen el detalle de los doc ZV de la compensación que
les detallo:
15/01/2025 Doc  2000004115  (indican recibo 1400000036)  $ 261.306.337,11
Muchas gracias
Saludos
[cid:image001.png@01DB6827.55158AD0]
[cid:image003.jpg@01DB6827.55158AD0]
[https://www.facebook.com/SeccoIndustrias/][cid:image005.jpg@01DB6827.55158AD0]
[https://www.youtube.com/channel/UC0o9Ch1tSH825aQ0Tg0naXA][cid:image007.jpg@01DB6827.55158AD0]
[http://www.secco.com.ar/][cid:image009.jpg@01DB6827.55158AD0]
[https://www.linkedin.com/company/industrias-juan-f.-secco-sa]
Veronica Fernanda Rossetti
Analista De Tesoreria
(0341) 409-4094
Este mensaje es confidencial y contiene información amparada por secreto
comercial e industrial protegida bajo la Ley 24.766 ya sea en forma individual o
conjunta con otras comunicaciones de las cuales forme parte. Si Ud. ha recibido
este mensaje por error por favor comuníquelo inmediatamente al remitente por
este medio y por favor elimínelo de su sistema. El contenido de este mensaje
forma parte de documentación y correspondencia privada de la empresa y el
destinatario previsto quien, a su vez, no puede divulgarlo ni diseminarlo a
personas ajenas a quienes ha sido destinado sin expresa autorización escrita de
un funcionario autorizado de Industrias Juan F. Secco S. A.
This message is confidential and contains information which constitutes trade
and industrial secrets covered by Argentine Law 24,766 either on a stand alone
basis or together with other communications to which this message may have been
added, thus becoming privileged and confidential, not authorized to be
disclosed. If you have received it by mistake please let the sender know it by
return e-mail and delete it from your system. The content of this message
constitutes proprietary documents of the company and it may not be used by third
parties others than the intended addressee who, in turn may only divulge or
disclose it to third parties with express written authorization of an authorized
officer of Industrias Juan F.Secco S.A.
De: Vanina ROTTA &lt;vrotta@secco.com.ar&gt;
Enviado el: jueves, 16 de enero de 2025 14:44
Para: Veronica ROSSETTI &lt;vrossetti@secco.com.ar&gt;
Asunto: CANJE YPF 15.01.25
vero: te paso canje del 15/01 $ 261.306.337,11
DOC 2000004115
DOC 1400000036</t>
  </si>
  <si>
    <t>Diferencia en Pago YPF Pesa Posa - Transportes Jose Beraldi S.A. CUIT: 30-55131454-1</t>
  </si>
  <si>
    <t>Estimados:
Buenos Días! El motivo de este mail es porque el día martes 14/01/2025 hemos
recibido un pago de YPF Pesa Posa pero tenemos una diferencia que nos abonó en
menos $ 65.560,01, pero no sabemos a qué corresponde, dado que no está detallado
en la liquidación que figura en la página.
Adjunto liquidación.
YPF UTE PESA POSA
Fecha de Pago
Doc. SAP/Doc. Ref.
Tipo Doc.
Referencia
Monto
Retenciones
14/01/2025
2000012314
Pago
18,525,912.80
38,323.39
1000025757
Factura
0004A00007822
7,351,355.53
0.00
1000025824
Factura
0004A00007826
11,278,440.67
0.00
Total
-18,629,796.20
0.00
Factura
18,629,796.20
Retencion
-38,323.39
18,591,472.81
Abono de menos
-65,560.01
[cid:image001.png@01DB6827.DA7A1A10]
Desde ya, muchas gracias!
Saludos.
Lidonni Rosana Mariana Arbel 3542 ՠ
Luis Guillón, Bs As. Transportes José Beraldi S.A. mobile-icon
[https://codetwocdn.azureedge.net/images/mail-signatures/generator/mixed1/mobile-icon.png]  
phone-icon
[https://codetwocdn.azureedge.net/images/mail-signatures/generator/mixed1/phone-icon.png]  
email-icon
[https://codetwocdn.azureedge.net/images/mail-signatures/generator/mixed1/email-icon.png]  rlidonni@grupoberaldi.com
website-icon
[https://codetwocdn.azureedge.net/images/mail-signatures/generator/mixed1/website-icon.png]  www.grupoberaldi.com.ar
[http://www.grupoberaldi.com.ar]</t>
  </si>
  <si>
    <t>BONO DE DICIEMBRE</t>
  </si>
  <si>
    <t xml:space="preserve">Estimados, buenas tardes.
Informó que hubo un inconveniente con los bonos en AFIP, por lo tanto no lo van
a estar entregando en este mes, el mismo va a ser recibido en febrero junto a el
bono de enero.
De todas formas, tenemos una copia del certificado N° 516 que se los puedo
adelantar por acá hasta el mes próximo.
Cualquier consulta, me encuentro a disposición.
gracias!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</si>
  <si>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RE: YPF-CAP:0557001536</t>
  </si>
  <si>
    <t>Buenas tardes estimado/a, entendido, adjunto calculo para la autorretención la
cual abonaremos o nos envían el certificado ustedes y nosotros le transferimos
dicho monto.
Aguardamos respuesta.
Saludos
[cid:image001.png@01DB6827.E7E59E40]
[http://firmas.induser.com.ar/images/logo_induser.png][http://firmas.induser.com.ar/images/30_aniversario.png]
Debora Casares
Administrativa - Cobranzas
Castelli 1761 – Lomas de Zamora (1832) – Laboratorio Central
Tel.: 0810-222-0430 / 0810-268-0052 – Int. 225
Cel.: (011) 15-2457-7876
www.induser.com.ar
[http://firmas.induser.com.ar/images/instagram.png]
[https://www.instagram.com/grupoinduser/]
[http://firmas.induser.com.ar/images/facebook.png]
[https://www.facebook.com/GruproInduser]
[http://firmas.induser.com.ar/images/linkedin.png]
[https://www.linkedin.com/company/grupoinduser]
[http://firmas.induser.com.ar/images/twitter.png]
[https://twitter.com/GrupoInduser]
[http://firmas.induser.com.ar/images/youtube.png]
[https://www.youtube.com/channel/UCSbe6TMKxTK6Sxa5nknKKEw]
No imprima este correo si no es necesario, todos somos responsables de la
preservación del medio ambiente.
[http://firmas.induser.com.ar/images/casares.png]
Escaneando el QR con tu celular,
agregas de forma sencilla
el contacto a tu agenda.
Este mensaje y sus anexos son confidenciales y para el uso exclusivo por parte
del titular de la dirección de correo electrónico a la que está dirigida. Este
mail puede contener información amparada por el secreto comercial y cuyo uso
inadecuado puede derivar en responsabilidad civil para el usuario o configurar
los delitos previstos en los artículos 153 a 157 del Código Penal. En caso de
que Ud. no sea el destinatario especificado en este mensaje o persona
debidamente autorizada por el mismo, bórrelo de su sistema.
De: Facturación YPF &lt;facturacion@proveedoresypf.com&gt;
Enviado el: jueves, 16 de enero de 2025 14:18
Para: Débora Casares &lt;dcasares@induser.com.ar&gt;
Asunto: YPF-CAP:0557001536
Estimado/a cliente:
Nos dirigimos a usted en relación a la factura 0004A00000936, emitida durante el
mes de Octubre y Noviembre cuyo importe total fue abonado en su totalidad
$4.959.861,05.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[cid:image002.png@01DB6827.E7E59E40]
Atención telefónica: 0810 122 9681 Opción 1  - Lun a vie de 9 a 18 horas
Extranet: https://portalsap.ypf.com/
Presentación de facturas: recepciondefacturas@ypf.com
[cid:image003.png@01DB6827.E7E59E40]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</si>
  <si>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YPF GAS</t>
  </si>
  <si>
    <t>Estimados buenas tardes,
Por la empresa BERALDI- CITESA , cuit: 30-70744151-4 , recibimos rechazadas las
siguientes FCE ante ARCA con el motivo de que no fueron enviadas (lo cual es
real)
[cid:image003.png@01DB6828.C5A72E10]
Las mismas fueron refacturadas el día de hoy y se volvieron a enviar al correo
correspondiente (adjuntamos envíos)
OPERACIÓN
NEGOCIO
FECHA FACTURA
FACTURA
NETO GRAV.
 REEMPLAZO
PRIMARIO
ABA PRI - PTA.PARANA
18-dic
3001-00002285
$    1.296.049,62
3001-00002314
YPF SECUNDARIO
SAN LORENZO (1600021396)
18-dic
3001-00002286
$  30.374.317,15
3001-00002315
YPF SECUNDARIO
PILAR (160021395)
18-dic
3001-00002287
$  18.940.982,83
3001-00002316
YPF SECUNDARIO
TRENQUE LAUQUEN (1600021191)
18-dic
3001-00002288
$  12.550.197,11
3001-00002317
YPF SECUNDARIO
JUNIN (160021393)
18-dic
3001-00002289
$  31.321.394,86
3001-00002318
YPF SECUNDARIO
MAR DEL PLATA (1600021394)
18-dic
3001-00002290
$    9.639.993,52
3001-00002319
Quisiéramos solicitar por favor el pronto pago de las FC envidas ya que
corresponden al periodo de la 1° quincena de Diciembre 2024 y su vencimiento
actual seria el 17/1/2025 .
Aguardamos sus prontos comentarios y desde ya se agradece la gestión.
Saludos cordiales.
Peña Evelin Belen Mariana Arbel 3542 ՠ
Luis Guillón, Bs As. Transportes José Beraldi S.A. mobile-icon
[https://codetwocdn.azureedge.net/images/mail-signatures/generator/mixed1/mobile-icon.png]  
phone-icon
[https://codetwocdn.azureedge.net/images/mail-signatures/generator/mixed1/phone-icon.png]  
email-icon
[https://codetwocdn.azureedge.net/images/mail-signatures/generator/mixed1/email-icon.png]  epena@grupoberaldi.com
website-icon
[https://codetwocdn.azureedge.net/images/mail-signatures/generator/mixed1/website-icon.png]  www.grupoberaldi.com.ar
[http://www.grupoberaldi.com.ar]</t>
  </si>
  <si>
    <t>Pedido de devolución de retenciones - 30-54168947-4 INSTITUTO TECNOLOGICO DE BS AS UNIVERSIDAD</t>
  </si>
  <si>
    <t>Buenas tardes,
Adjunto la documentación solicitada para la devolución de la retención efectuada
por YPF S.A sobre la FC 00001-C-00402064.
Quedo atenta a sus comentarios.
Desde ya muchas gracias.
Saludos.
[https://www.itba.edu.ar/intranet/ti/wp-content/uploads/sites/2/2020/03/ITBA_LOGO-1.png]
[https://www.itba.edu.ar/]
[https://www.itba.edu.ar/intranet/ti/wp-content/uploads/sites/2/2016/05/f.jpg]
[https://www.facebook.com/itbauniversidad] [https://www.itba.edu.ar/intranet/ti/wp-content/uploads/sites/2/2016/05/tw.jpg]
[https://twitter.com/itba] [https://www.itba.edu.ar/intranet/ti/wp-content/uploads/sites/2/2016/05/in.jpg]
[https://ar.linkedin.com/edu/instituto-tecnol%C3%B3gico-de-buenos-aires-10072] [https://www.itba.edu.ar/intranet/ti/wp-content/uploads/sites/2/2016/05/instagram.jpg]
[https://www.instagram.com/itbauniversidad/] 
Lic. María Sandivar
Coordinadora Cuentas a Cobrar - Dirección General de Admin. y Finanzas
[https://www.itba.edu.ar/intranet/ti/wp-content/uploads/sites/2/2016/05/phone_icon.png] (054)
11-5094-8983
[https://www.itba.edu.ar/intranet/ti/wp-content/uploads/sites/2/2016/05/location_icon.png] Iguazú
341 - Buenos Aires - Argentina
[https://www.itba.edu.ar/intranet/ti/wp-content/uploads/sites/2/2016/05/contact_website_icon.png] itba.edu.ar
[https://itba.edu.ar/]</t>
  </si>
  <si>
    <t>Estimado YPF S.A. le recordamos que tiene deuda vencida en el día de hoy - 30-59219954-4</t>
  </si>
  <si>
    <t xml:space="preserve">Estimado Cliente,
Usted registra los siguientes documentos vencidos al día de la fecha, favor
tengan a bien regularizar el estado de su cuenta.
Quedamos a la espera del envío de los comprobantes de pago por este medio (Orden
de Pago, Comprobantes bancarios y Retenciones Impositivas en caso de
corresponder).
Saludos cordiales,
Lupoi Lorena
4730-8888
lorena.lupoi@se.com
Schneider Electric Argentina S.A.
[https://schneider-electric-south-america.mydsomanager.com/logo-f56b47c0f2197e7f35054b2bc48b2b35-1.png]
Departamento de Finanzas.
INFORMACION IMPORTANTE:
A partir del 01/01/2024 NO SE ACEPTARÁN cheques/e-cheq de TERCEROS.
BBVA
CBU 0170491820000000171100
Cuenta: 491-001711/0
Presentarse mencionando su n°de CUIT y el n°de Acuerdo (2378)
Por otro lado, por favor tener en cuenta que NO se aceptarán cheques que sean
diferidos , sin tener la previa autorización del sector de Finanzas.
Schneider Electric Argentina S.A.
[https://schneider-electric-south-america.mydsomanager.com/logo-f56b47c0f2197e7f35054b2bc48b2b35-2.png]
*** [cid:icon_star.png] Haga clíc en el número de artículo para obtener más
información y escribir un comentario:
Interactive download [cid:interactive-export1.png]Exporte estos datos a Excel
[https://schneider-electric-south-america.mydsomanager.com/exportSpreadSheet.php?key4=GJjFCL9QkOubGf0NvFDjUuQLwwvaXdrBbZROvbdvlTX8fqOjRHdT0srDAb0.s.f2P53ShysiKpAJuCmXqU5yfUi8f3RfmQcFF2VZzN.p.qv2.p.nv06iudTVGVl6wPyj1BHUxhC16mRKiURUefupd9tbv6h8IOC3.s.X5Lr6lrJH9C8wwA0VyOoZgWSoJ2b3yYDhJ1ypnJkG1HJDn1SB5wMsDZidMw.2e.&amp;action=exportItemsListSent&amp;extension=xls]
#Número de DocumentoNúmero de ordenFecha de EmisiónFecha de
vencimientoVencidoMonto inicial
con IVAMonto restante
con IVAEstado1PDF [cid:icon_pdf3.png]
[https://schneider.mydsomanager.com/ged-XrQn4mE9UUcx36ez.php?key4=f8n8R76OAHHKbqDlihT1ChxoR0gpscYgb.s..s.vEzwfUJt8WMFdH6vWHEgfCBRJogXpLFFMy7rHdBgHURaDOcE98DULLMy86sIN1fYpCaWJv0n.s.CReaXB77LbpgA9DlxxZTu.p.IZFvAkdP.p.g7YPHt.s.sxmav.s.oWFFNs1T3RDzYz57Cv4FSPNz.s.IBD8zSZfsqkpIDtym1kHwurOXZ.p.9ujTSLkPGP.p.cl1BA5VGcaE2Bg2l0StiQ3tiq.s.ckjzhyRxz0uW9Gd3gTEY3lSYPXVgOVm6Uei2s4M4i0xGx06LlXMxQoY85M.e.]0040A00004837
[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
4900092013 Retrofit16-12-202415-01-20251 D6 423 682,74 ARS6 423 682,74 ARSIn
negociation2PDF [cid:icon_pdf3.png]
[https://schneider.mydsomanager.com/ged-XrQn4mE9UUcx36ez.php?key4=Vhwcdtp6xdYWmGpRfpHDpVLPjr5w0m0vkEr4CJw.s.Jmmsm.s.ao.p.0tVfAyWAguoUF94evcAFRTICJkiRNvIg2VoSk.p.G7mX24YNLNAdAMKVZu0NxHY1hMr0Z57GGr6.s.pSr9.s.V8zuiiCfvN.p.9hV5hyJoPSpzxWs7sNGlNd6mpjtWf0SViYWoB2ZN0.s.ZxMtraPnWc.p.MUSzVaJ8DuqaKn1nD6Z.s.j2FBp0HKYzjX5rMt7hyHP9wfExHNp.p.lXF.s.hAHYh0X3EnGG8vCpDAi6floQctG3skv.p.hzpUKeeUDqU.p.x6yw6HGkw.e.]0040A00004838
[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
4900092013 Retrofit16-12-202415-01-20251 D122 165,97 ARS122 165,97 ARSIn
negociation
</t>
  </si>
  <si>
    <t>PLAY SERVICIOS SAS-FACTURAS RECHAZADAS</t>
  </si>
  <si>
    <t>Buenas tardes
Mi nombre es Claudia Diaz de la firma PLAY SERVICIOS SAS 30-71515111-8,un gusto
en saludarle,me comunico para solicitar el motivo,acerca de las facturas que
fueron rechazadas _
cliente 11103 OPERADORA DE ESTACION DE SERVICIOS SA 
NÚMERO DE FACTURA  18187,18594,17990,18378,17407.
Cliente 10366 OPERADORA DE ESTACIÓN DE SERVICIOS SA 
NÚMERO DE FACTURA 18595,18379.
Ante cualquier inquietud ,estamos a disposición.-
saludos cordiales
 </t>
  </si>
  <si>
    <t>REFACTURAR POR FECHA</t>
  </si>
  <si>
    <t>[http://r.envios.cptoficina.com.ar/tr/op/rd8uxuPoAj6J6CX-pgrQN-3AtEi_gqqNSJDO-q4ryit5SsYQyYoLc2p0Qrnp3-_XtCXxHChxj6nHEZMVPuEwpclrCs5AktcfTLGB8ClOGPcBYobrPRLoaifGfMIbGjTLB4XOrIixYNtsCLtQ11FUvI1I-4wsam3JQzViuv8DKeijiL6bFcHGU99vIlkxo71BU02L3jrAFwOYsNi4VQzzG5le8-8Uld0]
Gla, presenté estas facturas tarde, nunca las había recibido desde LOGI nuevo.
Las refacturas por fecha por favor.
Gracias.
[cid:image001.png@01DB682B.37944D30]
Gisela Rodriguez
Departamento de Cobranzas
Tel.: 5080.7000 int. 326
https://www.cptoficina.com.ar/
[http://r.envios.cptoficina.com.ar/tr/cl/w-3vtZJHyqSZ8TAKy5pPYGCLMgRf_oXgcwJtPinpiGd7W5mp5jozR5WALtGZ8Y_BlwL-soET_d-DxmoBWbhdp6rpiV9RxQFp4bANwfmB0BDimCSVsMMHJzGMTjVRsw6CBIg9Fs9vq0MmCQtQJF99Zo749nMz4xCps9sny_vDymOllAliB78u1BZQtZdjbuJBiw_eavbrJSa4-NROZTJek_RWT6EY3PgJLroq8q7V_bFRBvMaTI1LfaOBmuNy6LtVcYNeWSpjy6jgR6Uta_H4jW76J-_4Mv-Mjf7dAZ2OlOW9izhyIZvNamIXxeQ3EhxEHqE3i91nkKLEyl2jptmMMjpc7DbgURm--tpErDPi3H6po5xZuF2B65NED4YXTYvB_Goxyzb0u0iBZEIYaX4oZjOQSnq5dRlPzye6fVYrm1S53J_pTKskJWBxSqyFzf7c1rwJ05ypRMZVefM6tfOjYVmYBWNHWNhklzPt7pBTfucoL-ulD7bh4s6CTeFfacWZoEMxzGoiYPeGEXX1YAgoPQHy51QhjD5m3ogvf0FVHAlNPDsIPfu43aOIkuDB3_Ej7npK0uPXauX7KeutUTPVCh1BHRoIJtfFc82mMeaV8_0CA24De_vsa5iJPAtV6PbqntknMNyEgxotjysOwXscxxxzGQtybjNoSyfvukGtDm68MHU-okZpYpNNdFVb8fYrxCPw5dITOYKhImFGsPqu97ChnnCViTyFeEpoHBFHAKZf3XVVET5seniSWwZ5nILtEToy9BCnRktAqaKvJGlXx4BiWtbfPCNohjUIHQLCClb03YLL_LSy__kqLFVG_K5fZ4hyIfZzDRrYGnrMT61gYPqilxydVeJkmNN8rc8bUqrL4L0FJZF1QHnGERgCyO1AI18CxrYeXYqlUfgX-szMuDXLkiFwr5GN9KvIavqxbwSmY4y_E-vG2Au1KkJCwtF6Ih79VYHs_sFQpWLWvhE9e5tY9_Qy_SpXjZrRXytKXCRja8bJZ0rMn6gyIGhr3rkzZQC43d3b-FpKKYRykqLSX7A8YeKoEH5C-nrNZnBqq2-YIfQHDwDTzkfc4m0S-z5Q4Q4YIQAesYmvJzOECF9_4ApY_Oy1tw-8D2wjICwU70IVgYpJ2Epd6Fq4aBQ1wvvJbVksTxkD9AE-baQL35oCFY74a271e9yHGABFR2i_Fl-YNW7tkKnvkj9wqtjhlc2NLEm5N9vwRCPhfJbyNJeWp8xU1bvB5vh6rYujR2KQuAsfwRVwKr12chHrqZpuTnbhY-o2skB2mIbVVX7hXP-MjDWL7TMQThNVdntnITIUCV2LKJbL-kl2RECXbpPvvBD-U80zfGx5b2pkrCgDVNlU0tr2wnD-gVeru3UiaXpnMwFzOarji4my8AP5qD0kjmktRXCquEBPzjb8qvDQo-ffxXjx6LQLwri2GTebc1Pi0sDSKH5__6fXfDoRyovsfrx0qLdBcqr43cVMuINKyTYA3T4WshDtM3dpHlOdzPD-YnQYfOYBWqnq7U3GzX-V-UmqaT6-Z9vSL0zoAVAQMMjJG8_X_G1ZLRyVMcxrs84kiBxh2FcId4oxKFuYQ5AADdodLaw-cEX05DgF91yb4AojB482rFLZ7X9LDkToIOhO4GaxkhYGYlbYUY0J3RCRNz3Zay33jmkzGnMxyS7eTCB2YfFPb_AZhh5GDCnXVcPLFkgDtn1awyHp3P9LttTlcDK7amAFpCsTXNFb-oBcTcPDhYmKZgS5DJ8DY1HvZ0iu-JvVBaNDw1i3B-ivcb8izKzqLlwcjAJBWaDbEQ8pGQIWjWTVHNAm50DckSY8q8QlCWrL0kz-iPPNRSEu08k-0qFp7wgo-AdZGwEOAA4rh1JVKUSUsG4YP9TWfGGjEmqOLA1takm6fvR-ALujjnzFYTeMm8eJ-ZcLzk_rXPW1RlaAdbb4jAy44VX6hkPCb9Vdvo85BksaqxzVQTwPpX3nEvhwSAESyT5h0rmQNs96e9nxUsQ7j1WLh2MdDL4UbiPrSKByGLchqm6AOc8Q04OWb3qZsGLZnv27VkmZ2vtpENYCdTgMNtZKuopYyWSTovKwS4-nMqF_qtHeUEYnSSZogcPARHIeS4Aqd5ePcmNEeUXLSEx2_pH5cMxLiXtPozMjHv-sKHysujRqxFJEnTRzO8W8gmh-UiRgp_IRE7tC4QPsw6jGq495Zf7kQwF2niJVUUBu8W1iAeSgjsCemmA2t9-vvbT21AlOFoqbHaanlCJa5uxB2S6JMestuulPsssRCc54o6FfAoBWsRpiEVQ0TguUU2NHNp_HICxx_nglur-OzQrumZMrGocsRAufeAoXD3x8n3UU5-lUiPt05y_dIWxlJJxn-eRMavuPN5hjHEpWyn80vjTp8otFkHka9iuq9NFMMKI9hYiOBiC0TJ3A96swLdAIQ_UFrjDf_D6MPXDJZMKksUy5KLjz40A8RAZRvwKbOpp32ylcrwhGpR3Zh5FEWMta]
 </t>
  </si>
  <si>
    <t>RE: REFACTURAR POR FECHA</t>
  </si>
  <si>
    <t>[http://r.envios.cptoficina.com.ar/tr/op/typ_i9iv4b3nPToMet7p_hwjtjcCLyIefq5eWoDnLFHFYg_7IV2mtiCDQgC9Z6rUO-pgzLdE2MF_6r3Z-XbDhKB-dFlpOSovbbvoY0ejspO7eAtNh3O81K__M1hj-zttYnVWF1JZZ7IuLRjpRSk9Xvt22na-xJzjE-A67XPZD9AIFeAGfUgsN8dPO9MFeZ4Bq_-xhdM5oOqCEvmikYwgwYzptf3RUEQ]
oK
[cid:image002.png@01DB682B.881065A0]
Claudio Marcucci
Gte. Créditos y Cobranzas
Tel.: 5080.7000 int. 380
https://www.cptoficina.com.ar/
[http://r.envios.cptoficina.com.ar/tr/cl/0Olt5l18x7RcmAtTyhBk8PwmwE26G61FbVK7f-dFzV8uoR-i5rO-YpSTLPU7wntY8a2aeUIokCCaTPVX9nKGdVzsg0BE4U56tV9FWvJLDD-H3LJgRlja_pODOWxfUcAPI8unldb9Wp_bCxktAQbWiM8nPwrVqbqNUAwaQfFF8_NObvYqN0_i_4_lzEM_W7kLy21Xj4MNPwiYdVDeXNvrsL2JgdgoI1t5Ck5Sjk6h0O3YvQ1L0vooevX5H-wFDVaPHO76l_SGRUPqChpmAXGdA8p6SAmO]
De: giselarodriguez@cptoficina.com.ar &lt;giselarodriguez@cptoficina.com.ar&gt;
Enviado el: jueves, 16 de enero de 2025 15:29
Para: 'Facturación YPF' &lt;facturacion@proveedoresypf.com&gt;
CC: 'Claudio Marcucci' &lt;claudiomarcucci@cptoficina.com.ar&gt;;
marielarobles@cptoficina.com.ar
Asunto: REFACTURAR POR FECHA
Gla, presenté estas facturas tarde, nunca las había recibido desde LOGI nuevo.
Las refacturas por fecha por favor.
Gracias.
[cid:image003.png@01DB682B.881065A0]
Gisela Rodriguez
Departamento de Cobranzas
Tel.: 5080.7000 int. 326
https://www.cptoficina.com.ar/
[http://r.envios.cptoficina.com.ar/tr/cl/OAm7V_tokiFCpuNwRL2GhdoshepDGuYtMvGwNMeixTD2MKLDL29znl7zhtkJd2gae5hduIFZwqD5gz-sVfc3waTrc62ZhGnsoiM0V_5DEQC4UbyNjCblaeqgcGWVYb21FY18gX154bR9BMAFpWCLCLQtaijuVNFxXNKpdEfPMnogjpN3if_odzb1f9FmFnEArjn2MbQoQE7v5u3d5Er1tWRnUtMkA34nmyvggg-5HX1ywQXOopTM-RcuSDYym1lq8ujtXFfIe0jy7uem2SYlqq_Tx3S6gklNqXc_c4gdYiV3BDoYb21w6sBSCK6-tY-A5K_e8GamfVSKiOZnUqy5Q6ciIaYK3--DLHFkCPq_ja7hqwUv_nC_AP6OEdKmhG4MhYDCLVfaQCL6T6Vwp19EUBiTURX9tiHP_RfsQxomD-iFGyBlC5_vX1UmYdpO-vOxbEDaV34rCJQGIHrcYJlaa7bjxlo4LjXMNY3Wv1CC6_7eYxsvueOWEMbu233WdMASe3dbMCCI-1puR3ROdf0pXUd_1Lwvxj5pW1WFdw0KbWbVsh50JmJmMnQrqTVTyucZP-HUUXHzh39Y4P4OQ31tQtLSqXWb1izjzCV8HqZ6I8ojEoMNVCnVhoxBW2lyvyyBl4KlHR_jYa7RfrofoUoKugedZNsHTTVEUQXi_6cgrZ0cOtaR2pzP1EYf5J3Auq9R2Ge8QWhxIjWDvoF6T8k9mzJRLx-knq6BWh9XxKXMoZe0s2vDvZSi71eHBgIUAkNh30ZiujJJqOOwQOcc8I95u4asJfThaVcBKfU3JPQSnhHCfthgX2DSKWjuI-zk9yha5N_ZqGZNk9Eycihcp5r3dxo-iRUPTyV5wxmCVz2ZYiGBVhUwiQ6ASYb-LWi3XLz9JfcFHvc816Yb_uuGFC7sKaTiO9FzD2liS2OV1cp4EjjzXzOYlVaKV7GnsKtLgthv78ysOMskg_oe4-JZsUkFNBCCvYbQVcWPVmvGzji7V0wYrZ06DIFnMauoFxCZClve838gFgBQCgQqaPRkZPhvyPis3QOQNyAO3VQgJvtzF3wqF0cblnSWzBhPXe4yw7Vb9-MDkzUPUQHr6ttFHc-KX9TqE2DT-uuqGl8-9GXYspigbG4lZ4X-w6Pct2PMrcIOb6TY4Wk8NO3AIcePC2X9f7YwL0B67uUDJbF_DIv3OvKAufq-_nME4Xq2nkWCUW9jejQrqAb3zufIOtk5k4NeuZM_kMIqvgN-ZfBaQOMWC9uKF-mnNJSyIhGjwD1lX056SP1wYQ2NmN7nXL6NJTFGvpXkM7iHO02gJWY1y-KP8rbhFkVMg7yb5-0ZwgQ6k22SZCrOnWzq41jLUOxDlBmhvS9OazkmwuflJjacd2sKdHRtlkpxQ1jGGL1uxSAYwR8bvN-ZHB9iM0XUwLvqcGU50jfH_CGH-pqvWZmdvAGZCgHSkQRGnESsVpi8fNKJ7EIA25Mtjv5LJsv4sThXD2vCvaj-dNIhLkAiFjEqHJLK7gxxPtW1lOlQp5KwxhkC_SkRLhQMVRhB60D5-icctbeU0LEjJiOn561rGeTh_5QXhVN8yU5xo5NNEtigoHvYV6AtGRNHL5slPD0gIyx5Fe1wNGKuchQGGONYQMjsMiNo0ZwaiTGofT-fv_dBqcWHVv0SinkrKcX9WX2l-KYgoPv2W34eiB-1usY_br2whiku42_nnUyZEPyVsMQgYcWrzf3dmF1wv-OSUF-DDOwo4sy4grEXZd6mPZ6DbNRMSrRoP39cNkbbM6MibN88duXum-PFvYn_GBC6QP8JDhTLy2l4AJIrJTMY14S6VtEdyVEmy3S0sDmHx_mbhwXh1BfbXfFlcXImPdgEGeUwLZyC6bPgORPZQJgDUPdlaZ-v5H3mN-6eBAaCqZdptkWDqToJ_oUSvS_LeoPpN6KMvJ6CiYlCUPJZeVrCIqKLDQjA3i8EPghqWf24kpfrhiNyX9Eprif-3c5r5Vy0k953nDJ4UsMTuT9z-vYTPPJReRSIy8Il78rpLdbxcuysv3FPlbb2kLB9ZZB7bW2nJA6oWYgCmIsRLOL6p0IbgbvsVR3aFXivWxU4aSZDMwuHu-ay0Ywt5rxHDA3oRg2YlVWZ12K_pi1t5EL4_rkueLsHlTJStojGBntcH5yF-OoRZJoUtMg2gi-uaTNFZQ59V2lqDDSG10CgytjyMD7n9jGOdgpRnKTIwg93lRuldn4Nv5fkQNggTIZIyE3ApuR4qZoWLyWZy_Nml5gtgzERlt02XWHuzmdPKE_6Z8ip7hrARfH1GRTulfOoflaAvxK2FYxizJeRkB4Gp4Bs71EmiMx9EcILXY28rVQP9pAaqrdMB3b3kgq04YzMk3M8hD_-cx1Uc-6UwzPTMynbMGz-ISKuHo5hoGOdPF70HKUStKf90OsaKsSSLMRdXcHcLxSK5QyEN_eZrLQNA-ieNlQJEdzde5RxwH6iPX28D_lAnXIaWZJUAhJiTne5f2lZ]
 </t>
  </si>
  <si>
    <t>Buenas tardes,
Adjunto la documentación solicitada para la devolución de la retención efectuada
por YPF Tecnología S.A. sobre la FC 00001-C-00402065.
Quedo atenta a sus comentarios.
Desde ya muchas gracias.
Saludos.
[https://www.itba.edu.ar/intranet/ti/wp-content/uploads/sites/2/2020/03/ITBA_LOGO-1.png]
[https://www.itba.edu.ar/]
[https://www.itba.edu.ar/intranet/ti/wp-content/uploads/sites/2/2016/05/f.jpg]
[https://www.facebook.com/itbauniversidad] [https://www.itba.edu.ar/intranet/ti/wp-content/uploads/sites/2/2016/05/tw.jpg]
[https://twitter.com/itba] [https://www.itba.edu.ar/intranet/ti/wp-content/uploads/sites/2/2016/05/in.jpg]
[https://ar.linkedin.com/edu/instituto-tecnol%C3%B3gico-de-buenos-aires-10072] [https://www.itba.edu.ar/intranet/ti/wp-content/uploads/sites/2/2016/05/instagram.jpg]
[https://www.instagram.com/itbauniversidad/] 
Lic. María Sandivar
Coordinadora Cuentas a Cobrar - Dirección General de Admin. y Finanzas
[https://www.itba.edu.ar/intranet/ti/wp-content/uploads/sites/2/2016/05/phone_icon.png] (054)
11-5094-8983
[https://www.itba.edu.ar/intranet/ti/wp-content/uploads/sites/2/2016/05/location_icon.png] Iguazú
341 - Buenos Aires - Argentina
[https://www.itba.edu.ar/intranet/ti/wp-content/uploads/sites/2/2016/05/contact_website_icon.png] itba.edu.ar
[https://itba.edu.ar/]</t>
  </si>
  <si>
    <t>CUIT 30-59462341-6 CLARIANT ARGENTINA - Estatus de pago Facturas con estatus Modificable en AFIP</t>
  </si>
  <si>
    <t>Buenas tardes,
Tenemos las siguientes facturas con estatus “Modificable” en AFIP emitidas en
entre noviembre y diciembre, nos podrían confirmar el estatus?
Account
Customer name
Document Date
Document Number
200908
YPF SOCIEDAD ANONIMA
26.11.2024
1800004040
200908
YPF SOCIEDAD ANONIMA
27.12.2024
1800004363
200908
YPF SOCIEDAD ANONIMA
27.12.2024
1800004364
151090
YPF SA
30.12.2024
1800004367
200908
YPF SOCIEDAD ANONIMA
30.12.2024
1800004369
200908
YPF SOCIEDAD ANONIMA
30.12.2024
1800004370
200908
YPF SOCIEDAD ANONIMA
30.12.2024
1800004371
200908
YPF SOCIEDAD ANONIMA
30.12.2024
1800004372
200908
YPF SOCIEDAD ANONIMA
30.12.2024
1800004382
200908
YPF SOCIEDAD ANONIMA
30.12.2024
1800004383
200908
YPF SOCIEDAD ANONIMA
30.12.2024
1800004384
200908
YPF SOCIEDAD ANONIMA
30.12.2024
1800004385
200908
YPF SOCIEDAD ANONIMA
30.12.2024
1800004386
200908
YPF SOCIEDAD ANONIMA
30.12.2024
1800004387
200908
YPF SOCIEDAD ANONIMA
30.12.2024
1800004388
200908
YPF SOCIEDAD ANONIMA
30.12.2024
1800004389
200908
YPF SOCIEDAD ANONIMA
30.12.2024
1800004390
200908
YPF SOCIEDAD ANONIMA
30.12.2024
1800004391
432798
UTE LOMA CAMPANA
30.12.2024
1800004377
432798
UTE LOMA CAMPANA
30.12.2024
1800004378
446552
YPF S A PETRONAS E&amp;P ARGE
30.12.2024
1800004379
446552
YPF S A PETRONAS E&amp;P ARGE
30.12.2024
1800004381
493108
YPF SA- AREA BANDURRIA SU
30.12.2024
1800004380
Quedamos atentos.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[cid:image001.jpg@01DB684D.722F8910]
 </t>
  </si>
  <si>
    <t>PEDIDO DEVOLUCION DE RETENCIONES - CUIT 30689174872 CASA MAGNANI SRL</t>
  </si>
  <si>
    <t>Buenos días.
Adjunto pedido de devolución de retenciones SUSS 15-01-25 YPF SA.
Saludos cordiales.
[https://magnani.com.ar/images/firma/logo.gif] [https://www.magnani.com.ar/]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Jackeline Laffont
Administración
[https://magnani.com.ar/images/firma/ico_sobre.gif]jackeline.laffont@magnani.com.ar
[https://magnani.com.ar/images/firma/ico_tel.gif](0341) 458 5100 Int.197
[https://magnani.com.ar/images/firma/fegime.gif]
 🌳 [https://mail.google.com/mail/e/1f333] Por favor considere el medio ambiente
antes de imprimir este correo electrónico 🌱
[https://mail.google.com/mail/e/1f331]</t>
  </si>
  <si>
    <t>Recall: CUIT 30-59462341-6 CLARIANT ARGENTINA - Estatus de pago Facturas con estatus Modificable en AFIP</t>
  </si>
  <si>
    <t>Collections Argentina would like to recall the message, "CUIT 30-59462341-6
CLARIANT ARGENTINA - Estatus de pago Facturas con estatus Modificable en AFIP".</t>
  </si>
  <si>
    <t>RE: Comunicación sobre omisión de retenciones correspondientes YPF-CAP:0376004352</t>
  </si>
  <si>
    <t>Estimados buenas tardes.
Recibí este correo pero no me corresponde, con quién ve estos temas
generalmente?
Marcela Edith Vilugron
Cel: 2994139148- mvilugron@petrooeste.com.ar
Ruta Autovía Circunv Km 1458.50-Pin Z1- Neuquen
Eduardo Osvaldo Rodriguez SRL
De: Facturación YPF &lt;facturacion@proveedoresypf.com&gt;
Enviado el: jueves, 16 de enero de 2025 12:29
Para: cfernandez@petrooeste.com.ar
Asunto: Comunicación sobre omisión de retenciones correspondientes
YPF-CAP:0376004352
Estimado/a cliente:                                
Nos dirigimos a usted en relación a las facturas que se detallan, emitidas
durante el mes de Octubre y Noviembre cuyo importe total fue abonado en su
totalidad (ver indicación en la tabla).          
Suma de Importe en moneda local
Etiquetas de columna
ago
oct
nov
Total general
Etiquetas de fila
EDUARDO OSVALDO RODRIGUEZ SRL
-3.519.087,66 
-879.771,92 
-4.398.859,58 
0004A00001112
-879.771,92 
-879.771,92 
0004A00001597
-3.519.087,66 
-3.519.087,66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Saludos,
CENTRO DE ATENCIÓN A PROVEEDORES YPF
[cid:image002.png@01DB682B.E0C01A10]
Atención telefónica: 0810 122 9681 Opción 1  - Lun a vie de 9 a 18 horas
Extranet: https://portalsap.ypf.com/
Presentación de facturas: recepciondefacturas@ypf.com
[cid:image003.png@01DB682B.E0C01A10]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</si>
  <si>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 GORA SA 30-50471638-0</t>
  </si>
  <si>
    <t xml:space="preserve">Buenas tardes  , quería pedirle si por favor me pueden enviar
las retenciones del pago :
-YPF SA del día 15.01 $50.084.324,25 
- A- EVANGELISTA 15.01  $10.420.695,58
Desde ya muchas gracias, disculpen las molestias ya que no tengo autorización
para entrar y poder descargarla.(GORA SA : 30-50471638-0)
Saludos Marcela .-
[https://ci3.googleusercontent.com/mail-sig/AIorK4yNlpItEtnzJp8_VrmP29zvPU7DH75KyGxxtcR2pkSHG5068h3Zjgg03TXWa6e0PocUhu2DQkE]
</t>
  </si>
  <si>
    <t>Pedido de devolución de retenciones de IIBB CABA CLEAR PETROLEUM 30622159216</t>
  </si>
  <si>
    <t>Buenas tardes
Adjunto nota solicitando devolución de retenciones de IIBB CABA correspondientes
al mes de Enero 2025, No se computaron ni se computarán las retenciones
La Nota corresponde a YPF SA
María Cecilia Fernández
Tesorería
Pedro Pablo Ortega 2946 (U9003AFX)
Comodoro Rivadavia - Chubut, Argentina
www.clear.com.ar
[https://imsva91-ctp.trendmicro.com/wis/clicktime/v1/query?url=www.clear.com.ar&amp;umid=E5F4C065-F54D-B605-A906-244A2FACEE10&amp;auth=f5cb419a8175e44629c131bb19690c824ea4329c-6aebac1b84e75e0ab02f5ff73fce834ecdff299b] 
cid:image002.jpg@01D3905F.2DDD0A30 [cid:image001.jpg@01DB682C.479DB850]
ADVERTENCIA DE CONFIDENCIALIDAD
La información contenida en este correo electrónico, incluyendo sus adjuntos, es
confidencial y sólo puede ser utilizada por los destinatarios o entidad a la
cual está dirigido. Si usted no es el receptor autorizado, cualquier retención,
difusión, distribución o copia de este mensaje está prohibida y será sancionada
por la ley. Si por error recibe este mensaje, por favor renvíelo al remitente y
elimínelo inmediatamente. 
“Línea ética: Ante cualquier situación y/o comportamiento que considere pudiera
constituir un incumplimiento real o potencial a las previsiones del Código de
Ética y Conducta de Clear Petroleum podrá comunicarse vía mail las 24 hs. A
eticayconducta@clear.com.ar o vía telefónica al (011) 4772-0320 interno 104 de
lunes a viernes de 9 a 18 hs. Clear Petroleum garantiza la seguridad,
confidencialidad, opción de anonimato y que no se aplique ningún tipo de
represalia contra quienes utilicen la Línea Ética de buena fe.”
 </t>
  </si>
  <si>
    <t>Baja Jurisdicciones Transol - Nueva Constancia IB</t>
  </si>
  <si>
    <t> 
Buenas tardes!
Adjunto las bajas y la nueva constancia de Inscripción de Ingresos Brutos –
CM01.
De ser necesario, indicar dirección de correo para enviar nuevamente.
Muchas gracias!
 </t>
  </si>
  <si>
    <t>RV: Factura rechazada: 0006A00001186</t>
  </si>
  <si>
    <t>Estimados, buenas tardes.
Agradeceré indiquen el motivo de rechazo de la presente factura, teniendo en
cuenta que el importe facturado es el detallado en vuestro Certificado 354.764.-
Aguardo su respuesta sobre este tema.
Saludos,
Descripción: gla [cid:image004.jpg@01DB682E.6C3664D0]
De: Javier Berta [mailto:javier@carpasdangiola.com]
Enviado el: jueves, 16 de enero de 2025 15:46
Para: 'Gladys Juarez'
Asunto: RV: Factura rechazada: 0006A00001186
Firma Javier [cid:image001.jpg@01DB682D.BAA5D9D0]
De: Esker Facturas de Proveedor &lt;notification@eskerondemand.com&gt;
Enviado el: jueves, 16 de enero de 2025 15:38
Para: JAVIER@CARPASDANGIOLA.COM
Asunto: Factura rechazada: 0006A00001186
Rechazo de factura
YPF
Estimado proveedor,
Les informamos que se ha rechazado la factura siguiente:
Nombre del proveedor:
CARPAS DÂ´ANGIOLA S.R.L.
CUIT Proveedor:
30576344321
Número de factura:
0006A00001186
Fecha de factura:
13/1/2025
Importe total:
4.371.748,60
Motivo del rechazo:
Net invoiced must match with materials/services en
Comentario:
Las consultas deben canalizarse a través del Call Center de Atención a
Proveedores (0810-122-9681) o vía mail a facturacion@proveedoresypf.com
Saludos cordiales,
Registración y Control YPF
 </t>
  </si>
  <si>
    <t>Problemas con validacion de facturas</t>
  </si>
  <si>
    <t>Buenas tardes, dispongo con errores en las siguientes facturas
229 - Calle Güemes N° 999 esquina La Madrid, B° Centro - San Salvador de Jujuy -
Jujuy - CP 4600 Opessa Jujuy
228 - Macacha Guemes 515 - Torre Puerto Madero
227 - VIEL 925 6°B
222 - Planta Monte Cristo – Ruta 19 km 19
Todas esas me dan error
EL PEDIDO 4508204148 CORRESPONDE A OTRA COMPAÑIA, LOS PEDIDOS 4508204145 Y
4508208222 CORRESPONDEN A OTRA SOCIEDAD mensajes asi me aparecen
Estan todas facturadas a OPERADORA DE ESTACIONES DE SERVICIOS SA - 30-67877449-5
que ya chequee y estimo que están correctas, ya que solemos usar de hace más de
1 año ese CUIT y constaté y no hubo cambios
Quería saber por qué me figura ese error y como solucionarlo, para poder
gestionar de una vez el cobro de las mismas.
Muchas gracias!
[http://maquinasexpendedoras.com.ar/img/bannermaquinas.jpg]
Por favor comuniquese con nosotros al (011) 4225-6550 para poder asesoralo en
forma mas detallada.
Entre a nuestro sitio web para ver nuestros productos.
www.eltrebolcafe.com.ar [https://www.eltrebolcafe.com.ar]
eltrebolcafe@gmail.com</t>
  </si>
  <si>
    <t>RE: Buzón para la presentación de facturas YPF-CAP:0376004292</t>
  </si>
  <si>
    <t>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</si>
  <si>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op y retenciones YPF-CAP:0402004163</t>
  </si>
  <si>
    <t>Recibido gracias!
Georgina Dinizo
ERRE-DE S.R.L.
Francisco Fischetti 4546 – Caseros (1678)
Tel: 4750-4806
www.errede.com.ar [http://www.errede.com.ar/]
De: Facturación YPF &lt;facturacion@proveedoresypf.com&gt;
Enviado el: jueves, 16 de enero de 2025 15:39
Para: administracion@errede.com.ar
Asunto: RE: op y retenciones YPF-CAP:0402004163
Estimado proveedor, 
 Le dejamos adjunta la documentación solicitada.
Saludos
[cid:image001.png@01DB682F.86A910A0]
CENTRO DE ATENCIÓN A PROVEEDORES YPF
Atención telefónica: 0810 122 9681 Opción 1  - Lun a vie de 9 a 18 horas
Extranet: https://portalsap.ypf.com/
Presentación de facturas: recepciondefacturas@ypf.com
[cid:image002.png@01DB682F.86A910A0]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administracion@errede.com.ar &lt;administracion@errede.com.ar&gt;; 
Recibido: Thu Jan 16 2025 10:03:58 GMT-0300 (hora estándar de Argentina)
Para: facturacion@proveedoresypf.com facturacion@proveedoresypf.com
&lt;facturacion@proveedoresypf.com&gt;; facturacion@proveedoresypf.com
&lt;facturacion@proveedoresypf.com&gt;; Facturacion &lt;facturacion@proveedoresypf.com&gt;; 
Asunto: op y retenciones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</si>
  <si>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estado de factura 00001 - 00000070 - DELTAPLUS OIL Y GAS</t>
  </si>
  <si>
    <t xml:space="preserve">Documento: YPF-Privado
Estimados buenas tardes,
Molesto su atención respecto del pago de la factura del adjunto. Si pudieran
brindarme detalle de estado, ya que el proveedor nos manifiesta que no le han
ingresado los montos, que deberían haber ingresado en el día de ayer 15/01/2025.
Desde muchas gracias por cualquier dato que puedan compartirnos.
Saludos
Joel.-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</si>
  <si>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FC A 3369 - oc 4000194129</t>
  </si>
  <si>
    <t>Documento: YPF-Privado
Buenas tardes, @Facturación YPF [facturacion@proveedoresypf.com] podrán comentar
al Proveedor por liquidación de OC 4000194129
Gracias!
[cid:image001.jpg@01DB6831.7C4897A0]
--
Felipe Ibarbia
Jefe Almacén
Gerencia Ejecutiva Logística
Cel: (0260) 4035018
ypf.com [http://www.ypf.com/]
Documento: YPF-Privado
De: Lucila Molina &lt;secretaria@dynagroup.com.ar&gt;
Enviado el: jueves, 16 de enero de 2025 16:10
Para: IBARBIA, FELIPE &lt;felipe.ibarbia@ypf.com&gt;; ASTE, CONSTANZA
&lt;constanza.aste@ypf.com&gt;
CC: ACOSTA, CRISTIAN EZEQUIEL &lt;cristian.e.acosta@ypf.com&gt;; DOMÍNGUEZ, MARIANO
GUSTAVO &lt;mariano.dominguez@ypf.com&gt;
Asunto: [EXTERNO] Re: RECHAZO DE FC A 3369 - oc 4000194129
CUIDADO: Remitente externo. No haga clic en los links ni abra los archivos
adjuntos, a menos que reconozca el remitente como seguro.
Estimados, buenas tardes.
Necesitamos saber fecha de pago de la FC A 3369.
Agradecemos pronta respuesta.
Saludos
El 6/1/2025 a las 12:34, IBARBIA, FELIPE escribió:
&gt; Documento: YPF-Privado
&gt; 
&gt;  
&gt; 
&gt; Buenas, mañana esta llegando a destino, en la semana se debería regularizar.
&gt; 
&gt;  
&gt; 
&gt; Saludos.
&gt; 
&gt;  
&gt; 
&gt; [cid:image001.jpg@01DB6831.7C4897A0]
&gt; 
&gt; --
&gt; 
&gt; Felipe Ibarbia
&gt; Jefe Almacén
&gt; 
&gt; Gerencia Ejecutiva Logística
&gt; 
&gt; Cel: (0260) 4035018
&gt; ypf.com [http://www.ypf.com/]
&gt; 
&gt;  
&gt; 
&gt;  
&gt; 
&gt; Documento: YPF-Privado
&gt; 
&gt; De: IBARBIA, FELIPE
&gt; Enviado el: viernes, 3 de enero de 2025 11:27
&gt; Para: ACOSTA, CRISTIAN EZEQUIEL &lt;cristian.e.acosta@ypf.com&gt;
&gt; [cristian.e.acosta@ypf.com]; DOMÍNGUEZ, MARIANO GUSTAVO
&gt; &lt;mariano.dominguez@ypf.com&gt; [mariano.dominguez@ypf.com]
&gt; CC: LEGUIZAMON GOMEZ, PABLO DANIEL &lt;pablo.d.leguizamon@ypf.com&gt;
&gt; [pablo.d.leguizamon@ypf.com]; ASTE, CONSTANZA &lt;constanza.aste@ypf.com&gt;
&gt; [constanza.aste@ypf.com]; Lucila Molina &lt;secretaria@dynagroup.com.ar&gt;
&gt; [secretaria@dynagroup.com.ar]
&gt; Asunto: RECHAZO DE FC A 3369 - oc 4000194129
&gt; 
&gt;  
&gt; 
&gt; Buen día, el material no fue ingresado aun por sistema, estamos con algunos
&gt; retrasos.
&gt; 
&gt;  
&gt; 
&gt; Copio a Cristian para que envíe habilita el momento de hacer ingreso.
&gt; 4000194129
&gt; 
&gt;  
&gt; 
&gt; Saludos.
&gt; 
&gt;  
&gt; 
&gt; [cid:image001.jpg@01DB6831.7C4897A0]
&gt; 
&gt; --
&gt; 
&gt; Felipe Ibarbia
&gt; Jefe Almacén
&gt; 
&gt; Gerencia Ejecutiva Logística
&gt; 
&gt; Cel: (0260) 4035018
&gt; ypf.com [http://www.ypf.com/]
&gt; 
&gt;  
&gt; 
&gt;  
&gt; 
&gt;  
&gt; 
&gt;  
&gt; 
&gt; Documento: YPF-Privado
&gt; 
&gt; De: ASTE, CONSTANZA
&gt; Enviado el: viernes, 3 de enero de 2025 11:16
&gt; Para: Lucila Molina &lt;secretaria@dynagroup.com.ar&gt;
&gt; CC: LEGUIZAMON GOMEZ, PABLO DANIEL &lt;pablo.d.leguizamon@ypf.com&gt;
&gt; Asunto: RE: [EXTERNO] RECHAZO DE FC A 3369
&gt; 
&gt;  
&gt; 
&gt; Buen día!
&gt; 
&gt; Pongo en copia a Pablo para que nos facilite un contacto en Terminal San
&gt; Lorenzo.
&gt; 
&gt;  
&gt; 
&gt; Saludos!
&gt; 
&gt;  
&gt; 
&gt; De: Lucila Molina &lt;secretaria@dynagroup.com.ar&gt;
&gt; Enviado el: viernes, 3 de enero de 2025 08:54
&gt; Para: ASTE, CONSTANZA &lt;constanza.aste@ypf.com&gt;
&gt; Asunto: [EXTERNO] RECHAZO DE FC A 3369
&gt; 
&gt;  
&gt; 
&gt; CUIDADO: Remitente externo. No haga clic en los links ni abra los archivos
&gt; adjuntos, a menos que reconozca el remitente como seguro.
&gt; 
&gt; Hola Constanza, buen día y feliz año.
&gt; 
&gt;  
&gt; 
&gt; Nos informan del rechazo de la FC A 3369
&gt; 
&gt; Motivo de rechazo:
&gt; -Pedido de compras no habilitado a facturar. Consultar al almacén o
&gt; representante de compras          
&gt; 
&gt; Sabes con quien podemos hablar de San Lorenzo? Podrías indicarnos quien es el
&gt; comprador para aclarar el rechazo, y de ser necesario modificarlo?
&gt; 
&gt;  
&gt; 
&gt; No nos queda en claro el motivo del rechazo.
&gt; 
&gt;  
&gt; 
&gt; Saludos
&gt; 
&gt; --
&gt; 
&gt; Lucila Molina
&gt; 
&gt; Secretaría
&gt; 
&gt; Dyna Group S.A.
&gt; 
&gt; Tel: +54 (011) 4546-3141
&gt; 
&gt; Ramón Freire 4801, Buenos Aires
&gt; 
&gt; www.dynagroup.com.arhttp://www.dynagroup.com.ar/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
--
Lucila Molina
Secretaría
Dyna Group S.A.
Tel: +54 (011) 4546-3141
Ramón Freire 4801, Buenos Aires
www.dynagroup.com.arhttp://www.dynagroup.com.ar/</t>
  </si>
  <si>
    <t>Pedido Dev. Retenciones IIBB (CABA) - CUIT: 30-59266547-2 YP</t>
  </si>
  <si>
    <t xml:space="preserve">Estimados YPF SA, nos llego un rechazo de un pedido de devolución de una
retencion IIBB CABA que hicieron por su error el 30/12/24, el reclamo fue
realizado el 2/1/25 ni bien subieron la información del pago según 2do mail
adjunto. No aceptamos el rechazo, la solicitud de devolución fue realizada a las
24 hs hábiles luego de su pago y error en retención.
Pagar a la brevedad monto retenido por su error y no reiterar estos errores.
Gracias.
Walter D. Calzada
Cobranzas
Tecpetrol S.A.
Della Paolera 299, Piso 19 (C1001ADA)
( 4018-5949
From: PUB:no-reply &lt;no-reply@proveedoresypf.com&gt;
Sent: miércoles, 15 de enero de 2025 17:39
To: CALZADA Walter &lt;walter.calzada@tecpetrol.com&gt;
Subject: Su caso CAP-515904-G8R7G1 fue resuelto - Pedido Dev. Retenciones IIBB
(CABA) - CUIT: 30-59266547-2 YPF-CAP:0001655654
Attention: This email was sent from someone outside the Company. Do not click
links or open attachments unless you recognize the sender and know the content
is safe.
(Este e-mail es enviado desde una casilla automática, por favor no lo responda)
Estimado/a,
Nos contactamos con Ud. para  informarle que su caso CAP-515904-G8R7G1 ha sido
cerrado con los siguientes comentarios de resolución:
Estimados,
No se puede realizar la devolución solicitada de IIBB CABA ya que la misma se
efectuó en el mes de Diciembre y esta jurisdicción no acepta negativos en sus
DDJJ.
Por favor recordar realizar la solicitud de devolución dentro de las 72 hs de
efectuado el pago, tal como se indica en la web de proveedores
https://proveedores.ypf.com/pago-a-proveedores.html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[cid:image.png@e2848749349fe7ee9f79acb.e28487493]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</si>
  <si>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 xml:space="preserve">CONSULTA PAGO FACTURAS Proveedor: 30-59105893-9  </t>
  </si>
  <si>
    <t>Buenas tardes,
Quería consultar por el pago de las facturas N°:
• 00004-00009737
• 00003-00000710
• 00004-00009745
• 00003-00000712
• 00003-00000713
Generalmente YPF nos paga a 30 días de fecha factura, todas se encuentran
vencidas, Adjunto mails donde fueron enviadas a YPF.
Aguardo comentarios para saber que paso.
Saludos,
[cid:image001.png@01DB6831.EFD98DA0]
MARINA KEIL
Administración
(011) 15 5920-1615
(011) 4250-7666/7673 [int. 102]
Calle 830 Nº483 (1881)
Quilmes, Bs. As. Argentina
[cid:image002.png@01DB6831.EFD98DA0]
[https://wa.me/541131480854] [cid:image003.png@01DB6831.EFD98DA0]
[https://www.instagram.com/cgsaargentina] [cid:image004.png@01DB6831.EFD98DA0]
[https://arqa.com/empresas/fichas/cg-s-a] [cid:image005.png@01DB6831.EFD98DA0]
[https://www.cg-sa.com/]
[cid:image006.jpg@01DB6831.EFD98DA0]
 </t>
  </si>
  <si>
    <t>Consulta sobre estado de factura</t>
  </si>
  <si>
    <t>Buenas tardes.
Consulto si me pueden informar en qué estado se encuentra la factura
0004-0000011 para YPF S.A - COMPAÑIA DE HIDROCARBURO NO CONVENCIONAL SRL AREA
LOMA CAMPANA UTE ???.
Suponíamos que iba a ser rechazada por AFIP, ya que por problemas impositivos
nos habían rechazado el resto,  pero su estado figura como “cancelada
totalmente”:
[cid:image001.png@01DB6831.B1D7D5C0]
Aguardamos sus comentarios.
Desde ya, muchas gracias.
Saludos.
Emilse Bordon
Facturación
Cel: +54 299 156048694
ebordon@jacwell.com.ar
Logo_Jacwell_chico [cid:image004.png@01DB6831.B1D7D5C0]
 </t>
  </si>
  <si>
    <t>SOLICITUD DE Retenciones Practicadas por YPF</t>
  </si>
  <si>
    <t>Buenos días,
En virtud que aún no funciona la plataforma de YPF para descargar las
retenciones sufridas, podrán enviarme por este medio los comprobantes hasta la
fecha, de la firma Transporte J.C Morrison S.A CUIT 30-70833381-2.
1.       Sobre la Factura 02-820 del 07/11 – PAGADA el 11/12/2024 Estaría
FALTANDO la suma de $ 29.033.461,90
[cid:image001.png@01DB6832.BB79D960]
2.       Sobre la Factura 02-831 del 11/12 – PAGADA el 08/01/2025 Estaría
FALTANDO la suma de $ 22.098.331,90
[cid:image005.png@01DB6832.BB79D960]
Quedamos a la espera, Gracias
FD Viviana Rojas [cid:image004.png@01DB6832.5CD75130]</t>
  </si>
  <si>
    <t>RE: YPF-CAP:0557001558</t>
  </si>
  <si>
    <t>Todo ok. Muchas gracias!
De: Facturación YPF &lt;facturacion@proveedoresypf.com&gt;
Enviado el: jueves, 16 de enero de 2025 16:09
Para: Napoli, Angela &lt;anapoli@testo.com.ar&gt;
Asunto: YPF-CAP:0557001558
Buenas tardes Angela,
Le adjuntamos las retenciones de la factura mencionada.
De no tener respuesta en las siguientes 48 horas este caso será cancelado,
teniendo que enviar un nuevo correo a nuestro buzón si quiere retomarlo.
Saludos,
CENTRO DE ATENCIÓN A PROVEEDORES YPF
[cid:image001.png@01DB6833.5CA32C60]
Atención telefónica: 0810 122 9681 Opción 1  - Lun a vie de 9 a 18 horas
Extranet: https://portalsap.ypf.com/
Presentación de facturas: recepciondefacturas@ypf.com
[cid:image002.png@01DB6833.5CA32C60]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Testo Argentina S.A., Argentina, www.testo.com.ar</t>
  </si>
  <si>
    <t>RV: YPF-PESA-POSA-AREA RIO NEUQUÉN PROPORCIÓN NEUQUÉN / FC 107651 / RACKLATINA S.A.</t>
  </si>
  <si>
    <t> 
Buenas tardes,
No hemos recibido el pago de la factura.
Aguardo comentarios,
Saludos.
[cid:image001.png@01DB4CA5.8777C5D0]
Loana Fernandez
Analista de Créditos y Cobranzas.
Cel: (+54) 011 2636 6909
Tel: 011-5263-7225  (Int: 605)
Exclusivo para clientes: 0810-122-0217
Correo: l.fernandez@racklatina.com.ar
Casa Central
Av. Colectora Gaona 2682 B1742KAN, Km 33.1 Acceso Oeste
Moreno, Buenos Aires, Argentina
[cid:image002.jpg@01DB4CA5.8777C5D0]
De: Loana Fernandez
Enviado el: jueves, 12 de diciembre de 2024 15:01
Para: RECEPCION DE FACTURAS &lt;recepciondefacturas@ypf.com&gt;
Asunto: YPF-PESA-POSA-AREA RIO NEUQUÉN PROPORCIÓN NEUQUÉN / FC 107651 /
RACKLATINA S.A.
Buenas tardes,
Se adjunta factura.
Por favor, confirmar recepción.
Muchas gracias,
Saludos.
[cid:image001.png@01DB4CA5.8777C5D0]
Loana Fernandez
Analista de Créditos y Cobranzas.
Cel: (+54) 011 2636 6909
Tel: 011-5263-7225  (Int: 605)
Exclusivo para clientes: 0810-122-0217
Correo: l.fernandez@racklatina.com.ar
Casa Central
Av. Colectora Gaona 2682 B1742KAN, Km 33.1 Acceso Oeste
Moreno, Buenos Aires, Argentina
[cid:image002.jpg@01DB4CA5.8777C5D0]
 </t>
  </si>
  <si>
    <t>ENVIO FC YPF RUTA MES DE NOVIEMBRE</t>
  </si>
  <si>
    <t>Buenas tardes
Estimados adjunto facturas correspondientes a las comisiones de ypf ruta del mes
de noviembre.
Saludos,
--
Administración VIMOGAS SUR S.A.
 221 4451032 - 122 y 43  Nº 560  Ensenada</t>
  </si>
  <si>
    <t>ENVIO FC YPF RUTA MES DE DICIEMBRE</t>
  </si>
  <si>
    <t>RE: NOTA DE DEBITO, PENDIENTE DE PAGO. INDESUR ARGENTINA YPF-CAP:0402003856</t>
  </si>
  <si>
    <t>Buenas tardes,
Han pasado 5 meses y seguimos sin novedades del pago de la nota de débito.
Necesitamos por favor que se proceda al pago de la misma.
Quedamos a la espera.
Saludos.
Rocio - Cobranzas [cid:image003.png@01DB6835.28F45C20]
De: Facturación YPF &lt;facturacion@proveedoresypf.com&gt;
Enviado el: martes, 17 de diciembre de 2024 16:26
Para: Cobranzas - Indesur Argentina SA &lt;cobranzas@indesur.com.ar&gt;
Asunto: RE: NOTA DE DEBITO, PENDIENTE DE PAGO. INDESUR ARGENTINA
YPF-CAP:0402003856
Importancia: Alta
Estimado proveedor,
 Hemos investigado los inconvenientes al respecto, le informamos que su consulta
se encuentra gestionada en el caso CAP-487732-X3W5K7.
Por el momento, hay que aguardar la respuesta del grupo de resolución que le
llegará vía mail.
Dejaremos asentado el reclamo.
Saludos
[cid:image006.png@01DB6835.28F45C20]
CENTRO DE ATENCIÓN A PROVEEDORES YPF
Atención telefónica: 0810 122 9681 Opción 1  - Lun a vie de 9 a 18 horas
Extranet: https://portalsap.ypf.com/
Presentación de facturas: recepciondefacturas@ypf.com
[cid:image004.png@01DB6835.28EE41A0]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Jesica Rinvenuto &lt;cobranzas@indesur.com.ar&gt;; 
Recibido: Tue Dec 17 2024 14:01:13 GMT-0300 (hora estándar de Argentina)
Para: facturacion@proveedoresypf.com facturacion@proveedoresypf.com
&lt;facturacion@proveedoresypf.com&gt;; facturacion@proveedoresypf.com
&lt;facturacion@proveedoresypf.com&gt;; Facturacion &lt;facturacion@proveedoresypf.com&gt;; 
CC: RecepcionfacturasOpessaCAE &lt;recepcionfacturasopessa-cae@ypf.com&gt;; 
Asunto: NOTA DE DEBITO, PENDIENTE DE PAGO. INDESUR ARGENTINA 
Buenas tardes,
Nos ponemos en contacto nuevamente ya que seguimos sin respuesta, se les ha
emitió una nota de débito por diferencia de tipo de cambio en el mes de agosto,
estamos a diciembre y seguimos esperando que se realice el pago. Nos comunicamos
reiteradas veces por teléfono para hacer el reclamo y siempre es la misma
respuesta, que lo vuelven a reclamar internamente para “elevar el caso”. La
emisión de la nota de débito se debió a la demora que tuvo Opessa al realizar un
pago, nuevamente volvemos a tener demora en el pago de la factura.
Una vez más pedimos que procesen la factura para su pago y se le dé un cierre al
caso.
Les recordamos que no se aceptan cheque de terceros para el pago de la misma.
Quedamos a la espera.
Saludos.
Rocio - Cobranzas [cid:image007.png@01DB6835.28F45C20]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</si>
  <si>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YPF-CAP:0557001520</t>
  </si>
  <si>
    <t>Estimados, buenos dias
hemos enviado este tema a nuestro estudio contable, a la brevedad les enviaremos
las novedades del caso,
Muchas gracias,
Saludos cordiales.
Monica Palacio
Cuentas a cobrar | T: (+54 11) 7700-9000 Int. 4293 | www.delga.com
[http://www.delga.com]
El mié, 15 ene 2025 a las 18:01, Facturación YPF
(&lt;facturacion@proveedoresypf.com&gt;) escribió:
&gt; Estimado/a cliente:
&gt; Nos dirigimos a usted en relación a la factura 0008A00002205, emitida durante
&gt; el mes de Octubre y Noviembre cuyo importe total fue abonado en su totalidad
&gt; 16.471.391,20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[cid:ii_19470a3aae7cb971f161]
&gt; Atención telefónica: 0810 122 9681 Opción 1  - Lun a vie de 9 a 18 horas
&gt; Extranet: https://portalsap.ypf.com/
&gt; Presentación de facturas: recepciondefacturas@ypf.com
&gt;  
&gt; [cid:ii_19470a3aae7cb971f162]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AVISO LEGAL:
                El presente correo electrónico y la información contenida en el
mismo, es información privada y  confidencial, está dirigida únicamente a su
destinatario y no puede ser revelada a terceros, ni utilizada inapropiadamente
en interés del destinatario.Si Usted no es el destinatario original de éste
mensaje y por ese medio pudo acceder a dicha información, por favor, elimine el
mensaje.</t>
  </si>
  <si>
    <t>Pedido de Dev. Retenciones - 30709372439  DESOL SA </t>
  </si>
  <si>
    <t xml:space="preserve">Buenas tardes, en el adjunto envío nota solicitando la devolución de las
retenciones realizadas que nos han efectuado junto a los certificados
correspondientes.
Las retenciones fueron efectuadas el 15/01/2025.
Quedo a la espera de sus comentarios, y a disposición por cualquier consulta
para poder avanzar.
Desde ya muchas gracias.
Abrz! 
[https://ci3.googleusercontent.com/mail-sig/AIorK4y0DTGZE8Nfk2gvsaAFsqg_bOC_2OSqIFToPCaI1WaQO3Q5wuGSRQIGmS1yFlVOO9JSoNnf6sw]
</t>
  </si>
  <si>
    <t>Fwd: YPF S.A RCF CONTROL DE PLAGAS</t>
  </si>
  <si>
    <t xml:space="preserve">
---------- Forwarded message ---------
De: Raul Fornes &lt;raul.fornes@gmail.com&gt;
Date: dom, 17 de nov de 2024, 8:25 p.m.
Subject: YPF S.A RCF CONTROL DE PLAGAS
To: &lt;recepciondefacturas@ypf.com&gt;
</t>
  </si>
  <si>
    <t>YPF SA - Empresa Naviera Petrolera Atlántica SA CUIT 30-70758896-5</t>
  </si>
  <si>
    <t xml:space="preserve">De nuestra consideración,
                                               Nuestros auditores, FORVIS MAZARS
- ESTUDIO URIEN &amp; ASOCIADOS están procediendo a revisar nuestros estados
contables. Con el fin de facilitarles su misión, les rogamos les indiquen
directamente a:
FORVIS MAZARS
ESTUDIO URIEN &amp; ASOCIADOS
AV. QUINTANA 585  12º PISO
1129 - CAPITAL FEDERAL
REP. ARGENTINA
Las partidas que componen el saldo de la deuda con Empresa Naviera Petrolera
Atlántica S.A. al 31 de Diciembre de 2024.
De ser posible, dicho detalle debería incluir la siguiente información:
- Fecha Factura
- Número de factura
- Importe
                                               Agradeciéndoles una pronta
respuesta y dándoles las gracias anticipadas por su colaboración, los saludamos
muy atentamente.
P.D.:
            Las respuestas también pueden ser enviadas directamente por e-mail a
Natalia Ortellado: natalia.ortellado@forvismazars.com y Alan Luna:
alan-martin.luna@forvismazars.com [alan-martin.luna@forvismazars.com%20]
Felicitas Sobrino
Dpto. Financiera       
Descripción: Descripción: Descripción: Descripción: Copia de
_modificada-02                 
Empresa Naviera Petrolera Atlántica S.A.
Maipú 942 Piso 13
C1006ACN CABA 
TEL. : (5411) 5031-8100 Int. 114
Fax :  5031-8140
Empresa Naviera Elcano, S.A.
20:55:56 | 01/16/25
</t>
  </si>
  <si>
    <t xml:space="preserve">Estimados:
                   Envío solicitud de devolución de retención de ganancias
(15/01/2025)
Saludos, 
Natalia Duca
Administración |
nataliad@ciati.com.ar
[https://ci3.googleusercontent.com/mail-sig/AIorK4yyp_uqxlNfDVMSR65L48grcEcterCCnrtK-yFY6dwB4mTMMsA0UPdbgVk-fD_4NQk_yztcFLtIF2tm]
</t>
  </si>
  <si>
    <t>Solicitud de acción saliente a proveedor</t>
  </si>
  <si>
    <t xml:space="preserve">Documento: YPF-Público
Buenas tardes, como están?
Necesitamos por favor que se contacten con el siguiente proveedor para indicarle
lo mencionado a continuación:
 3064468835 - VENVER S.A.
Estimado Proveedor,
En el transcurso de la verificación de la facturación enviada a las sociedades
del grupo YPF, hemos identificado que la inclusión de la leyenda "diferencia de
cambio" en las facturas puede ocasionar demoras en el procesamiento de los
documentos. Por este motivo, le solicitamos amablemente que, en adelante, dicha
leyenda sea empleada exclusivamente en las notas de débito/crédito para reflejar
diferencias de cambio.
[cid:d9e20668-021c-470e-b77b-e85094742228]
Por favor, le solicitamos tener en cuenta lo indicado para poder brindarle mayor
celeridad en el ingreso de sus documentos.
Desde ya, muchas gracias!
Saludos.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</si>
  <si>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Buenas tardes, recibido.
Por favor, nos podrían pasar el importe de las retenciones para poder pasarlo al
sector correspondiente.
Muchas gracias.
Saludos.
[cid:image001.jpg@01DB6838.8FE04AE0]
         Cortez Natali
     Dpto Facturacion
Rincon de los Sauces, Nqn (8319)
      Cel: (299) 455-6763
De: Facturación YPF &lt;facturacion@proveedoresypf.com&gt;
Enviado el: jueves, 16 de enero de 2025 16:45
Para: Facturacion Kompass &lt;facturacion@kompasssrl.com.ar&gt;
Asunto: YPF-CAP:0557001566
Estimado/a cliente:
Nos dirigimos a usted en relación a las facturas 0014A00003368, 0014A00003399,
0014A00003406 y 0014A00003408, emitidas durante el mes de Octubre y Noviembre
cuyo importe total fue abonado en su totalidad $406.782.798,79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[cid:image002.png@01DB6838.8FE04AE0]
Atención telefónica: 0810 122 9681 Opción 1  - Lun a vie de 9 a 18 horas
Extranet: https://portalsap.ypf.com/
Presentación de facturas: recepciondefacturas@ypf.com
[cid:image003.png@01DB6838.8FE04AE0]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</si>
  <si>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YPF-CAP:0557001566</t>
  </si>
  <si>
    <t>Estare ausente por vacaciones desde el 06-01-2025 al 19-01-2025
Por consultas sobre el Sector Enviar Mail a
MARIELA.FUENTES@marbar.com.ar
CINTIA.GOICOECHEA@marbar.com.ar
 </t>
  </si>
  <si>
    <t>RE: YPF-CAP:0557001555</t>
  </si>
  <si>
    <t>Muchisimas gracias
atte
MARIANO [cid:image001.png@01DB6838.FD1E24B0]
De: Facturación YPF [mailto:facturacion@proveedoresypf.com]
Enviado el: jueves, 16 de enero de 2025 15:56
Para: Mariano de Pedro &lt;mdepedro@cabletelevisoracolor.com&gt;
Asunto: YPF-CAP:0557001555
Estimado Mariano,
La transferencia refiere al pago de la factura 0002A00012325, adjuntamos orden
de pago.
De no tener respuesta en las siguientes 48 horas este caso será cancelado,
teniendo que enviar un nuevo correo a nuestro buzón si quiere retomarlo.
Saludos,
CENTRO DE ATENCIÓN A PROVEEDORES YPF
[cid:image002.png@01DB6838.FD1E24B0]
Atención telefónica: 0810 122 9681 Opción 1  - Lun a vie de 9 a 18 horas
Extranet: https://portalsap.ypf.com/
Presentación de facturas: recepciondefacturas@ypf.com
[cid:image003.png@01DB6838.FD1E24B0]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</si>
  <si>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CAP-520510-W8Y3W0 - YPF-CAP:0001655722</t>
  </si>
  <si>
    <t xml:space="preserve">Estimadas
Cuando entro a la plataforma no encuentro las facturas u ordenes de pago
correspondientes
[cid:527d977bd67bb6029c79c9afd2145a1d@tekmaq.com.ar]
A la espera  de sus comentarios
Sabrina
El 2025-01-16 09:45, Facturación YPF escribió:
&gt; Hola,
&gt; 
&gt; Gracias por contactarnos, recibimos tu correo con asunto "Re: Alta de usuario
&gt; Extranet de Proveedores YPF ( TEKMAQ SA 30711624720 ) YPF-CAP:0557001382".
&gt; 
&gt; Este es tu número de caso, por favor guardalo para futuras referencias:
&gt; 
&gt;  
&gt; 
&gt; CAP-520510-W8Y3W0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TEKMAQ SA - 3071162472
&gt;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[cid:17370580966789673026a54081066074@tekmaq.com.ar]
&gt; Mesa de Ayuda Facturas y Pagos | facturacion@proveedoresypf.com 
&gt; CAP - Centro de Atención a Proveedores YPF
&gt; 0810 122 9681 (opción 1) - De lun a vie, de 9 a 18 hrs.
&gt;  
&gt; [cid:17370580966789673026b9f815249655@tekmaq.com.ar]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</si>
  <si>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 xml:space="preserve">A-2019-00691651 </t>
  </si>
  <si>
    <t>Buenas tardes!
Me comunico para solicitar una nota de crédito por la factura A-2019-00691651 ,
la cual nunca se recibió la mercadería. En su momento se abonó ya que era día de
vencimiento y no se corte la línea.
Pero al día de hoy no contamos con esa mercadería. O bien brindarnos un contacto
para poder solucionar este tema.
Gracias, saludos!
nico [cid:image001.jpg@01DB6839.572E7A90]
 </t>
  </si>
  <si>
    <t>Factura 20749 y habilita</t>
  </si>
  <si>
    <t xml:space="preserve">Estimado, buenas tardes.
Adjunto factura y habilita.
Desde ya, muchas gracias.
Basurto Mariano.
</t>
  </si>
  <si>
    <t>Comunicación sobre omisión de retenciones correspondientes</t>
  </si>
  <si>
    <t xml:space="preserve">Estimados, les informamos que esta cuenta se dara de baja a partir del
31-03-2025, por favor redireccionar los mails a vanesa.marcon@gruponaser.com.ar.
Desde ya muchas gracias
Saludos
</t>
  </si>
  <si>
    <t>Re: CONSULTA POR FACTURA ENVIADA 13/1/25 YPF-CAP:0392003539</t>
  </si>
  <si>
    <t>Hola cómo están?
Disculpen no entiendo bien, siempre envié la factura junto al certificado en un
mismo mail y nunca rechazaron.
Tengo que armar en un solo pdf la factura y el certificado? O sea no mandar los
dos archivos en un mail sino hacer solo un pdf con el certificado y la factura?
Primero pongo el certificado o la factura?
Aguardo respuesta. Gracias. 
[https://docs.google.com/uc?export=download&amp;amp;id=1OX5GV_nHwjwQGTFbPzFYvsbtM5zih-38&amp;amp;revid=0B18p0DbV6SGnRE9pRkZVRTlvMzJNaWlOQ2NKZCsxbHMzQUY0PQ]
El El jue, 16 ene 2025 a la(s) 5:12 p. m., Facturación YPF
&lt;facturacion@proveedoresypf.com&gt; escribió:
&gt; Estimados, buenas tardes
&gt;  
&gt; La FC se encuentra rechazada.
&gt;  
&gt; FC: 0004A00000208
&gt; Motivo de rechazo: Este documento no es una factura.
&gt; Comentario: Este documento debe ser incorporado al mismo PDF donde se adjunto
&gt; la factura. 
&gt;  
&gt; Verificamos que, presentaron la factura y el habilita/hoja de entrada de
&gt; servicios por separado. La factura y el habilita deben ser presentados en un
&gt; solo archivo solamente. 
&gt;  
&gt;  
&gt; Al momento de presentar la factura, enviar a recepciondefacturas@ypf.com sin
&gt; ponernos en copia. 
&gt;  
&gt; Saludos,
&gt; CENTRO DE ATENCIÓN A PROVEEDORES YPF
&gt;  
&gt; [cid:ii_19470ec2425ea654a7f1]
&gt; Atención telefónica: 0810 122 9681 Opción 1  - Lun a vie de 9 a 18 horas
&gt; Extranet: https://portalsap.ypf.com/
&gt; Presentación de facturas: recepciondefacturas@ypf.com
&gt;  
&gt; [cid:ii_19470ec2425ea654a7f2]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María Dolores Sobral &lt;administracion@virgenfilms.com&gt;;
&gt; Recibido: Thu Jan 16 2025 11:24:25 GMT-0300 (hora estándar de Argentina)
&gt; Para: facturacion@proveedoresypf.com facturacion@proveedoresypf.com
&gt; &lt;facturacion@proveedoresypf.com&gt;; facturacion@proveedoresypf.com
&gt; &lt;facturacion@proveedoresypf.com&gt;; Facturacion
&gt; &lt;facturacion@proveedoresypf.com&gt;;
&gt; Asunto: CONSULTA POR FACTURA ENVIADA 13/1/25
&gt; 
&gt; 
&gt; Hola, les consulto por la factura adjunta junto con su certificado, la envíe
&gt; el 13/1/25:
&gt;  
&gt; Captura de pantalla 2025-01-16 a la(s) 11.18.22 a. m..png
&gt; [cid:ii_19470ec242531d341b33]
&gt; Ayer, 15/1/25 recibí el correo adjunto, diciendo que había sido rechazada por
&gt; enviar un documento que no es una factura, pero se envío la factura, es decir,
&gt; debería estar aceptada.
&gt;  
&gt; Aguardo respuesta.
&gt;  
&gt; Gracias. 
&gt;  
&gt;  
&gt;  
&gt; --
&gt; [https://docs.google.com/uc?export=download&amp;amp;id=1OX5GV_nHwjwQGTFbPzFYvsbtM5zih-38&amp;amp;revid=0B18p0DbV6SGnRE9pRkZVRTlvMzJNaWlOQ2NKZCsxbHMzQUY0PQ]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</si>
  <si>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Fwd: Darcy Partners LLC - Invoice # 231003-YPF-001</t>
  </si>
  <si>
    <t>Dear Accounts Payable Team,
Could you kindly provide an update on the status of our invoice #  231003-YPF-00
in your system?
Many thanks!
---------- Forwarded message ---------
From: Finance Team Email &lt;finance@darcypartners.com&gt;
Date: Thu, Jan 16, 2025 at 3:40 PM
Subject: Re: Darcy Partners LLC - Invoice # 231003-YPF-001
To: &lt;juan.peacock@ypf.com&gt;
Cc: Ruy Riavitz &lt;ruy@darcypartners.com&gt;, Phil Kantor &lt;phil@darcypartners.com&gt;
Hi Juan Pablo, 
Hope you are doing well! Could you kindly provide an update on the status of our
invoice #231003-YPF-001? According to the PO document, it was scheduled for
payment on January 13th, but we haven’t received it yet. Please let me know if I
should reach out to your AP team directly for an update. Thank you so much!
Regards,
Rahileh Rokhsari | Business Operations Manager
A 3139 W Holcombe BLVD, #320, Houston, TX 77025
M 346-240-7727
W www.darcypartners.com [http://www.darcypartners.com/]
On Wed, Dec 11, 2024 at 12:23 PM Finance Team Email &lt;finance@darcypartners.com&gt;
wrote:
&gt; Hi Juan Pablo,
&gt; 
&gt; 
&gt; I hope this email finds you well. Ruy passed along the invoice authorization
&gt; document, which I’ve attached for your reference. I’m also submitting our
&gt; invoice with this email. Please let me know if you need any additional
&gt; information or have any questions.
&gt; Thank you!
&gt; 
&gt; 
&gt; Regards,
&gt; 
&gt; 
&gt; Rahileh Rokhsari | Business Operations Manager
&gt; 
&gt; A 3139 W Holcombe BLVD, #320, Houston, TX 77025
&gt; 
&gt; M 346-240-7727
&gt; 
&gt; W www.darcypartners.com [http://www.darcypartners.com/]</t>
  </si>
  <si>
    <t>Envio de Comprobante de pago SOLENIS PERU S.A.C. No.F001-00011587</t>
  </si>
  <si>
    <t>Estimado (a):
Adjunto a este correo, encontrará su ,XML y PDF.
Favor no responder a este correo.
Atentamente,
SOLENIS PERU S.A.C.
[http://link2.digital-documents.net/wf/open?upn=u001.otyO9U6HbGz0cVEZrQ4I-2FzQBbfSufCjXJvXpbnm7UlsMLVkKoAJinO23CBfZ7gszp81g2MAwyLjRGrIuQUvGryvn46kaBf9kpF3vTdir-2BxSJ-2BcHki1s4ZB3X6jAj6wbXRAD-2BvmjiQvsgKo70gmNU-2BM28BD4F9NIMf72FlS9rpIhNJ-2BFHp5GlIunt5pck9-2B5VXraEcbPJI6PmTPrQ-2F2WNHburIa6LRJ-2FzgUkJXM2Ggvo-3D]</t>
  </si>
  <si>
    <t>Factura rechazada: 0005A00000028</t>
  </si>
  <si>
    <t xml:space="preserve">Buenos días,
Queremos saber el motivo del rechazo de la factura para poder resolverlo y
seguir facturando mercadería que ya entregamos.
Espero su comentario.
Gracias
Carla Soruco
-------- Mensaje reenviado --------
Asunto: Factura rechazada: 0005A00000028Fecha: Wed, 15 Jan 2025 13:54:00
-0600De: Esker Facturas de Proveedor &lt;notification@eskerondemand.com&gt;
[notification@eskerondemand.com]Para: cwgrandich@rolic.com.ar
Rechazo de factura
YPF
Estimado proveedor,
Les informamos que se ha rechazado la factura siguiente:
Nombre del proveedor: ROLIC S.A. CUIT Proveedor: 30505538370 Número de factura:
0005A00000028 Fecha de factura: 12/20/2024 Importe total: 18,586,144.50 Motivo
del rechazo: Otro motivo Comentario: Estimados, Factura rechazada en AFIP. Por
favor, refacturar.
Las consultas deben canalizarse a través del Call Center de Atención a
Proveedores (0810-122-9681) o vía mail a facturacion@proveedoresypf.com
Saludos cordiales,
Registración y Control YPF
</t>
  </si>
  <si>
    <t>Re: Respuesta CAP-520770-R9C2X0 - FCE rechazadas YPF-CAP:0392003529</t>
  </si>
  <si>
    <t>Gracias por tu respuesta María,
Entonces no tenemos que generar Nota de Crédito por esta factura?
Espero tu comentario.
Y por ultimo tengo la factura 28 que esta en estado rechazada, me podes decir si
también es un error?
Gracias
El 16/01/2025 a las 16:00, Facturación YPF escribió:
&gt; Estimados, buenas tardes
&gt;  
&gt; Verificamos que la factura fue correctamente presentada y cuenta con los
&gt; requisitos para la presentación (FC y habilita en un solo archivo, fecha de
&gt; vencimiento/pago correcta, etc). Además, desde actualización fiscal le
&gt; indicaron que no hay nada para actualizar, por lo tanto no habría problema a
&gt; la hora de presentar facturas. 
&gt;  
&gt;  
&gt; Saludos,
&gt; CENTRO DE ATENCIÓN A PROVEEDORES YPF
&gt;  
&gt; [cid:part1.alJZyRp5.6D8oEhk4@rolic.com.ar]
&gt; Atención telefónica: 0810 122 9681 Opción 1  - Lun a vie de 9 a 18 horas
&gt; Extranet: https://portalsap.ypf.com/
&gt; Presentación de facturas: recepciondefacturas@ypf.com
&gt;  
&gt; [cid:part2.BbTTp9yY.Rrm6OR1p@rolic.com.ar]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Carlos Grandich &lt;cwgrandich@rolic.com.ar&gt; [cwgrandich@rolic.com.ar];
&gt; Recibido: Thu Jan 16 2025 15:42:48 GMT-0300 (hora estándar de Argentina)
&gt; Para: facturacion@proveedoresypf.com facturacion@proveedoresypf.com
&gt; &lt;facturacion@proveedoresypf.com&gt; [facturacion@proveedoresypf.com];
&gt; facturacion@proveedoresypf.com &lt;facturacion@proveedoresypf.com&gt;
&gt; [facturacion@proveedoresypf.com]; Facturacion &lt;facturacion@proveedoresypf.com&gt;
&gt; [facturacion@proveedoresypf.com];
&gt; Asunto: Re: Respuesta CAP-520770-R9C2X0 - FCE rechazadas YPF-CAP:0392003529
&gt; 
&gt; 
&gt; 
&gt; Adjunto lo solicitado,
&gt; 
&gt; Esperamos una respuesta.
&gt; 
&gt; Desde ya muchas gracias
&gt; 
&gt; Carla Soruco
&gt; 
&gt;  
&gt; 
&gt;  
&gt; 
&gt; El 16/01/2025 a las 14:51, Facturación YPF escribió:
&gt; &gt; Estimados, buenas tardes
&gt; &gt;  
&gt; &gt; Solicitamos el mail de presentación de las dos FCE rechazadas para verificar
&gt; &gt; el error en las mismas. Por favor, enviar documentación según instructivo
&gt; &gt; adjunto. 
&gt; &gt;  
&gt; &gt; En referencia a la gestión iniciada bajo el caso Nro CAP-520770-R9C2X0 le
&gt; &gt; informamos:
&gt; &gt;  
&gt; &gt; Para poder gestionar un reclamo solicitando que se le informe el status de
&gt; &gt; sus documentos no contabilizados (ni rechazados), le pedimos por favor que
&gt; &gt; envíe lo siguiente según el caso:
&gt; &gt;  
&gt; &gt; - Facturas/ND comunes (presentación vía E-mail): adjuntar el mail que envió
&gt; &gt; a Recepción de Facturas, éste debe ser el mail tal cual lo envió, con el PDF
&gt; &gt; de la factura. No se aceptarán documentos en formatos editables. No se
&gt; &gt; aceptan reenvíos, solo elementos de correo electrónico adjuntos.
&gt; &gt;  
&gt; &gt; - Factura de Crédito Electrónica (FCE) MiPyMe/ND de Crédito MiPyM: además
&gt; &gt; del E-mail original de envío, remitirnos una captura de pantalla de su
&gt; &gt; portal AFIP donde se visualice de forma clara el ESTADO del documento.
&gt; &gt;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&gt; &gt;  
&gt; &gt;  
&gt; &gt;  
&gt; &gt;  
&gt; &gt; De no tener respuesta en las siguientes 48 horas este caso será cancelado,
&gt; &gt; teniendo que enviar un nuevo correo a nuestro buzón si quiere retomarlo.
&gt; &gt;  
&gt; &gt;  
&gt; &gt; Saludos,
&gt; &gt; CENTRO DE ATENCIÓN A PROVEEDORES YPF
&gt; &gt;  
&gt; &gt; [cid:part1.alJZyRp5.6D8oEhk4@rolic.com.ar]
&gt; &gt; Atención telefónica: 0810 122 9681 Opción 1  - Lun a vie de 9 a 18 horas
&gt; &gt; Extranet: https://portalsap.ypf.com/
&gt; &gt; Presentación de facturas: recepciondefacturas@ypf.com
&gt; &gt;  
&gt; &gt; [cid:part2.BbTTp9yY.Rrm6OR1p@rolic.com.ar]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</si>
  <si>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YPF-CAP:0541004317</t>
  </si>
  <si>
    <t>Estimados buenos días.
gracias por la observación.
En copia Alejandra Garcia, responsable del área Administracion y finanzas.
Saludos Cordiales.
[https://ci3.googleusercontent.com/mail-sig/AIorK4xhAcMis2o3gMf7P6zzjM4POHG_IhZf-QJOu256eK9SU2BQSxLAYvTYzoFK8DFTtniVhnCeYevnIBy1]
Villalobo Ana | Facturación y cobranzas
(299) 154 612 482 | 448 4322 | facturacionycobranzas@scys.com.ar
[sucorreo@scys.com.ar]
www.scys.com.ar [http://www.scys.com.ar/] | Felix San Martín 656 (8300)| Neuquén
El jue, 16 ene 2025 a las 17:43, Facturación YPF
(&lt;facturacion@proveedoresypf.com&gt;) escribió:
&gt; Estimado/a cliente:                                
&gt; 
&gt; Nos dirigimos a usted en relación a las facturas que se detallan, emitidas
&gt; durante el mes de Octubre y Noviembre cuyo importe total fue abonado en su
&gt; totalidad (ver indicación en la tabla).         
&gt;  
&gt; 
&gt; Suma de Importe en moneda localEtiquetas de columna    agooctnovTotal
&gt; general     Etiquetas de fila    
&gt; 
&gt; SOLUCIONES DE CONECTIVIDAD Y
&gt; S -6.483.445,13 -74.096.966,81 -80.580.411,94 0006A00000754 -6.483.445,13  -6.483.445,13 0006A00000758  -60.014.806,97 -60.014.806,97 0006A00000765  -14.082.159,84 -14.082.159,84 
&gt;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Saludos.
&gt; 
&gt; [cid:ii_19473d90db7cb971f161]
&gt; CENTRO DE ATENCIÓN A PROVEEDORES YPF
&gt;  
&gt; Atención telefónica: 0810 122 9681 Opción 1  - Lun a vie de 9 a 18 horas
&gt; Extranet: https://portalsap.ypf.com/
&gt; Presentación de facturas: recepciondefacturas@ypf.com
&gt;  
&gt; [cid:ii_19473d90db7cb971f162]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</si>
  <si>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Rechazo sin motivo</t>
  </si>
  <si>
    <t>Buen día,
Necesitamos saber de manera URGENTE el motivo del rechazo de la factura adjunta.
No ponen ningún comentario. Cuál ha sido el error?
Contábamos con esos fondos esta semana.
[cid:image001.jpg@01DB68B8.6100B8B0]
Saludos,
cid:image013.png@01DAC7B4.2BAE60E0 [cid:image002.png@01DB68B8.6100B8B0]
Jorgelina Mesa
Responsable de contratos y facturación
+54 9 261 551 4502
jmesa@maref.group
MAREF.COM.AR [https://www.maref.com.ar/]
cid:image014.png@01DAC7B4.2BAE60E0 [cid:image003.png@01DB68B8.6100B8B0]
[https://www.linkedin.com/company/maref-group/]     
cid:image015.png@01DAC7B4.2BAE60E0 [cid:image004.png@01DB68B8.6100B8B0]
[https://www.youtube.com/channel/UCbVVGB0f5XatF4UDd4M2Vhw] 
cid:image016.png@01DAC7B4.2BAE60E0 [cid:image005.png@01DB68B8.6100B8B0]
 </t>
  </si>
  <si>
    <t>RECLAMO</t>
  </si>
  <si>
    <t>Estimados, buenos días
Necesitamos ingresar a la Extranet y no podemos. Desconozco cual será el
problema que puede haber en la página pero la Extranet de Proveedores siempre
tiene inconvenientes.  
Les solicito por favor nos puedan ayudar, dado que tenemos que descargar las OP
del último pago que recibimos del día 26/12 por A. Evangelista. El importe que
tenemos en el banco es de $6826294,90.
Quedo atenta a la pronta respuesta.
Muchas gracias.
Saludos,
MARILINA BOTTO
RESIN SA
154.147.0470
[cid:image001.jpg@01DB68B9.8ADE8940]
 </t>
  </si>
  <si>
    <t>SOLICITUD FACTURA COMISION YER N° 00005A00000048 MACHAGAI COMBUSTIBLES SRL CUIT 30-58821756-2</t>
  </si>
  <si>
    <t>BUENAS TARDES, SOLICITO RETENCIO DE FACTURA 00005A00000048 DE MACHAGAI
COMBUSTIBLES SRL (CUIT 30-58821756-2) A YPF SA . AGUARDO RESPUESTAS. SALUDOS
     ALEJANDRO H. NAVARRETE
CUIL 20-32708710-0
SOCIO GERENTE
    MACHAGAI COMBUSTIBLES SRL.
CUIT 30-58821756-2
APIES 1296 / P. DE LA PLAZA - CHACO</t>
  </si>
  <si>
    <t xml:space="preserve">Facturas vencidas </t>
  </si>
  <si>
    <t>Buenas tardes,
Me comunico para enviar el detalle de las facturas vencidas hasta la fecha.
Cualquier duda a disposición.
Saludos  
Florencia Zacarias
Analista de Facturación
Tel: +54 11 4736-5300
Av. Hipólito Yrigoyen 2999, Gral. Pacheco, Buenos Aires
www.dicospa.com [http://www.dicospa.com/]
cid:image001.png@01D91FA1.64982AB0 [cid:image001.png@01DB68BA.DEBF0CF0]
 </t>
  </si>
  <si>
    <t>Pedido devolución de retenciones Mercomar SA 33-67862177-9</t>
  </si>
  <si>
    <t xml:space="preserve">
Buen día,
Ref: NOTA DEVOLUCION RETENCIONES INDEBIDAS
Solicitud devolución retenciones sobre FCA00014-00001689-1690-1691
Estimados,
Agradeceremos recibir y procesar las notas adjuntas y proceder a la devolución
de las retenciones mal practicadas en vuestro último pago efectuado el pasado
15/01/2025.
Saludos cordiales,
Cdra. Lorena Garcia
Administración
AGENCIA MARÍTIMA ROBINSON
Arias 1639 – 18th floor – C1429DWA
Ciudad Autonoma de Buenos Aires
ARGENTINA
Phone: (5411) 5222-0700 Ext: 740
Mail: lsg@robinson.com.ar
Certificación ISO 9001:2015 DNV GL
Det Norske Veritas Registered Firm
Fonasba Quality Standard
Comments / Suggestions:
board@robinson.com.ar
 [cid:06639b99-1aae-445e-9ef8-4636dd958a5c]
Aviso de Confidencialidad:
Este mensaje y cualquier archivo adjunto son confidenciales y están destinados
exclusivamente para el uso del destinatario al que se dirige. Si usted no es el
destinatario previsto, por favor notifique al remitente inmediatamente y elimine
este mensaje de su sistema. Cualquier divulgación, copia, distribución o uso no
autorizado de esta información está estrictamente prohibido y puede ser ilegal.
Las opiniones expresadas en este correo electrónico son las del remitente y no
necesariamente reflejan las de la organización. La organización no asume ninguna
responsabilidad por cualquier daño o pérdida derivados del uso indebido de esta
información.</t>
  </si>
  <si>
    <t>PEDIDO DE FACTURAS</t>
  </si>
  <si>
    <t>Buenos días. Les escribo de parte de COMERCIALIZADORA DE ALIMENTOS S R L (CUIT 
30-69010376-8). Tenemos 3 comprobantes emitidos a nuestro nombre, los cuales
necesitamos de ser posible, nos envíen la copia por este medio. Les paso los
datos de los mismos:
FACTURA A: 09058-00033166
FECHA: 30/12/2024
IMPORTE FINAL: $60.015
FACTURA A: 09059-00000190
FECHA: 30/12/2024
IMPORTE FINAL: $60.015
NOTA DE CREDITO A: 09058-00000095
FECHA: 30/12/2024
IMPORTE FINAL: $60.015
Les agradezco de antemano la ayuda
[cid:image001.jpg@01DB68BD.6BD3C570]
Noelia Moran
Administracion
Comercializadora de Alimentos SRL
Intendente Grant 649 - Moron
www.labroier.com [http://www.labroier.com/]
 </t>
  </si>
  <si>
    <t>RV: Contr. Extr. $633.456 - Cuota Enero 2025- PP NQN y PJ NQN</t>
  </si>
  <si>
    <t>Shei, ayer recibí este correo
Podés verlo?
Ceci
De: GARCIA, ALAN ALBERTO [mailto:alan.garcia@ypf.com]
Enviado el: jueves, 16 de enero de 2025 16:48
Para: cecilia.pellegrino@innsa.com; rrhhseip@innsa.com
Asunto: Contr. Extr. $633.456 – Cuota Enero 2025- PP NQN y PJ NQN
Documento: YPF-Privado
Estimados, buenas tardes
Entre los dias 9/1 y 14/1 les fue informado por error desde la casilla
CERTIFICACION_PAGOS_PUNTUALES@ypf.com habilitas de los contratos detallados
debajo que no corresponden a la contribución de PP NQN/PJ NQN. Favor de no
facturar los mismos.
En caso de haberlos facturados les estará llegando una notificación de error.
Contrato/s
4900084541
Favor, ante cualquier consulta no duden en contactarme
Saludos 
[cid:image001.png@01DB6836.664E45D0]
García Alan Alberto.
Analista Gestión Integral de Proveedores.
Microsoft Teams +542974155397
Celular +5492975052662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Documento: YPF-Privado</t>
  </si>
  <si>
    <t>Re: YPF-CAP:0557001538</t>
  </si>
  <si>
    <t xml:space="preserve">Buen día estimados,
Nosotros no hemos pagado autoretención.
Si lo consideran conveniente, podrían realizar las retenciones omitidas, dejando
el importe a cuenta y descontarlo en futuros pagos.
En ese caso, lo podríamos descontar del pago de la FC 11-4853.
Quedamos a la espera de su respuesta.
Gracias!
Saluda atte.
Diego Bonofiglio
Depto. Administración Central
FRANCOVIGH S.A.
Tel.: (54 341) 4209900
S2011MYY ROSARIO
www.francovigh.com [http://www.francovigh.com]
[cid:part1.S6YcEOk9.d1ZBt0MW@francovigh.com] [https://www.francovigh.com]
[cid:part2.I3zqra20.eoElP2bM@francovigh.com]
[https://www.linkedin.com/company/francovigh-sa]  
https://www.instagram.com/francovighsa[cid:part3.2CLCIWKl.qjd7FLRu@francovigh.com]
[https://www.instagram.com/francovighsa]  
[cid:part4.4sTJqgwM.qvOEaCZk@francovigh.com]  
[cid:part5.m6uxNeTz.5BTGrRLw@francovigh.com]
[https://www.facebook.com/profile.php?id=100057489158679]
El 16/1/2025 a las 14:27, Facturación YPF escribió:
&gt; Estimado/a cliente:
&gt; Nos dirigimos a usted en relación a las facturas 0011A00004649, 0011A00004650,
&gt; 0011A00004684 y 0011A00004685, emitidas durante el mes de Octubre y Noviembre
&gt; cuyo importe total fue abonado en su totalidad $26.882.706,49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[cid:part6.F10nx3iQ.3e607Xbn@francovigh.com]
&gt; Atención telefónica: 0810 122 9681 Opción 1  - Lun a vie de 9 a 18 horas
&gt; Extranet: https://portalsap.ypf.com/
&gt; Presentación de facturas: recepciondefacturas@ypf.com
&gt;  
&gt; [cid:part7.OF9gddbb.MAjvAihb@francovigh.com]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</si>
  <si>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Factura Vencida Impaga</t>
  </si>
  <si>
    <t xml:space="preserve">Estimados buenos dias! en el portal de extranet se encuentra vencida e impaga la
factura 00002-00000091 por un importe de $4.655.253,30 cuyo vencimiento fue el
dia 15/01/2025. Esta factura, fue mal cargada en la extranet. ya que le
ingresaron vencimiento a 30 dias y es a 15. Se hizo el reclamo formal bajo el
dia 19/12/2024 bajo el caso  CAP-513081-F0M0F7 si respuesta y reclamado por
segunda vez el dia 24/12/2024 por mail. En esta ultima oportunidad nos
contestaron que estaban trabajando pero nunca mas recibimos una devolucion y la
factura nunca fue modificada en su vencimiento. Necesitamos por favor den curso
al caso, porque tampoco fue pagada en la fecha que cargaron por error.
Aguardamos comentarios. Saludos!
--
atte.
Leandro Bagnato
Resp. Depto. Administración
Tranceli S.A
2804 53 66 88       
[https://ci3.googleusercontent.com/mail-sig/AIorK4xD0eTiSP9fVbM8MlGekieYWFzvk3kF1mAZZ3Ae_SUBLNpVgLPM2eFgtdvde1GPrHv24RzTLtE]
</t>
  </si>
  <si>
    <t>Consulta Fecha de Pago de Facturas N° 446 - 447 y 448.</t>
  </si>
  <si>
    <t>Buenos días Estimadas/os.
Les Consulto por la siguientes Facturas Electrónicas:
Factura N° 446:
Fecha de Presentación: 02/01/2025.
Mails de Presentación: guillermo.miconi@ypf.com / paranaalmafuerte@ypf.com
Dirección de la Estación: Av. Almafuerte 795, Paraná, Provincia de Entre Ríos.
Jefe de Estación: Miconi Guillermo.
Factura N° 447:
Fecha de Presentación: 02/01/2025.
Mail de Presentación: lautarojose.sarubi@ypf.com
Dirección de la Estación: Buenos Aires 333, Paraná, Provincia de Entre Ríos.
Jefe de Estación: Sarubi Lautaro.
Factura N° 448:
Fecha de Presentación: 02/01/2025.
Mail de Presentación: maraandrea.goldy@ypf.com
Dirección de la Estación: Bv. Pellegrini 2550, Santa Fe de la Vera Cruz,
Provincia de Santa Fe.
Jefe de Estación: Mara Goldy.
Dejo constancia que Opessa es la sociedad de YPF a la cual se le factura.
Sin otro particular les saludo cordial y atte.
                                                                  Fabio Cedermaz
                                                                   20-20100052-2</t>
  </si>
  <si>
    <t>La Gaceta SA 30-50009071-1 - Transferencia recibida - Solicito liquidacion y retenciones</t>
  </si>
  <si>
    <t xml:space="preserve">Buenos días! Espero que se encuentren muy bien.
Los molesto ya que no logro acceder a la web de proveedores. Hemos recibido una
transferencia y para aplica el pago necesito que por favor, me envíen las
retenciones aplicadas.
image.png [cid:ii_m60q4ftv0]
Quedo a la espera de la documentación.
Saludos, que tengan un lindo fin de semana!
Lucía Herrera
Ejecutiva Comercial
Cel / Wsapp: +54 9 (11) 3326-3145
lherrera@lagacetasa.com.ar [lherrera@lagaceta.com.ar]
[https://ci3.googleusercontent.com/mail-sig/AIorK4x7HCETjh8CrGoI5Le6SejUd4l6JW3y9_HK3G9wzZarR-p3pl-zHHYeJR1ypWL4qPHFs96Yd-08TmM1]
</t>
  </si>
  <si>
    <t>CAP-517876-N3Z8J0 | GIFT CARD ARGENTINA SA 3071163395</t>
  </si>
  <si>
    <t>Estimados buen día,
Espero se encuentren bien
Les consulto nuevamente por novedades del caso mencionado en asunto. 
Precisamos por favor nos den un avance
Nuestros datos son:
RAZON SOCIAL: GIFT CARD ARGENTINA SA
CUIT: 30711633959
NRO PROVEEDOR: 3071163395
Desde ya muchas gracias,
Aguardo sus comentarios,
Saludos,
logo
[https://www.ohgiftcard.com.ar/landings/nuestras-marcas/assets/img/firmas/logo_imagen.gif]
[https://www.ohgiftcard.com/]
Carolina Pérez Espitia
Senior Accounts Analyst
www.ohgiftcard.com [http://www.ohgiftcard.com/]
oh! Gift Card
[https://www.ohgiftcard.com.ar/landings/nuestras-marcas/assets/img/firmas/ohgc_facebook.png]
[https://www.facebook.com/ohgiftcard/]
oh! Gift Card
[https://www.ohgiftcard.com.ar/landings/nuestras-marcas/assets/img/firmas/ohgc_instagram.png]
[https://www.instagram.com/ohgiftcard/]
oh! Gift Card
[https://www.ohgiftcard.com.ar/landings/nuestras-marcas/assets/img/firmas/ohgc_linkedin.png]
[https://www.linkedin.com/company/oh-gift-card/]
[cid:dd0eba7e-3f90-4a33-b272-24a8cd5b1542]</t>
  </si>
  <si>
    <t>RE: Reporte de Certificación: TRANSPORTES LA SEVILLANITA SRL</t>
  </si>
  <si>
    <t>Estimados,
Buenos días.
Les consultamos por la factura 0054A00000325 enviada junto a las facturas 324,
326 y 327 a la casilla recepciondefacturas@ypf.com el día lunes 6/1/2025 y por
la cual recibimos el correspondiente acuse de recibo.
A la fecha vemos subidas al portal de proveedores las facturas 324, 326 y 327
quedando pendiente la 325. Pueden revisar si hay algún inconveniente con la
misma?
[cid:image001.png@01DB68BF.B36D2B40]
Muchas gracias,
Bruno
De: COMESAÑA, EZEQUIEL &lt;ezequiel.comesana@ypf.com&gt;
Enviado el: lunes, 6 de enero de 2025 12:22
Para: Macchi Bruno &lt;bmacchi@lasevillanita.com&gt;; Corbalan Daniel
&lt;DCORBALA@LASEVILLANITA.COM&gt;
CC: Certificacion de Fletes CILE &lt;Certificacion_de_Fletes_CILE@ypf.com&gt;
Asunto: Reporte de Certificación: TRANSPORTES LA SEVILLANITA SRL
Adjunto encontrarás el Reporte de Certificacion: TRANSPORTES LA SEVILLANITA SRL
Etiqueta de seguridad: YPF - Privada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</si>
  <si>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RV: FCE 1092-0522 YPF-CAP:0547002098</t>
  </si>
  <si>
    <t>Estimados, buenos días
Vuelvo a retomar esta consulta.
Se rechazó dos veces la misma factura, pero sin indicarnos el motivo
Aguardamos respuesta por favor, saludos
[cid:image004.jpg@01DB68C2.9C1AAE60]
De: Micaela Relmuan - SAIGRO S.A. &lt;certificacion.sur@saigro.com.ar&gt;
Enviado el: miércoles, 8 de enero de 2025 09:33
Para: 'Facturación YPF' &lt;facturacion@proveedoresypf.com&gt;
CC: 'Soledad Flores - SAIGRO' &lt;administracion.sur@saigro.com.ar&gt;
Asunto: RE: FCE 1092-0522 YPF-CAP:0547002098
Buenas días estimados,
Es la segunda vez que rechazan la misma hes, podrían indicarnos el motive porque
si refacturamos nuevamente a la rechazarían?
Saludos,
[cid:image001.jpg@01DB61B0.3CBEFED0]
De: Facturación YPF [mailto:facturacion@proveedoresypf.com
[facturacion@proveedoresypf.com]]
Enviado el: martes, 7 de enero de 2025 14:42
Para: certificacion.sur@saigro.com.ar
Asunto: FCE 1092-0522 YPF-CAP:0547002098
Importancia: Alta
Estimado proveedor,
Hemos verificado que la FCE nro. 1092 se encuentra rechazada.
- Fecha del rechazo: 30/12/2024
- Motivo:  Factura no recibida/Divergencias en los plazos o en los precios
estipulados
El rechazo fue notificado a través de la página web de la AFIP donde usted puede
entrar y verificar los estados de sus comprobantes.
IMPORTANTE: la FCE que emite por AFIP, la debe enviar
también a recepciondefacturas@ypf.com junto con la certificación, siempre. Si
solo la emite y no la envía, será rechazada.
Saludos,
CENTRO DE ATENCIÓN A PROVEEDORES YPF
[cid:image002.png@01DB61B0.3CBEFED0]
Atención telefónica: 0810 122 9681 Opción 1  - Lun a vie de 9 a 18 horas
Extranet: https://portalsap.ypf.com/
Presentación de facturas: recepciondefacturas@ypf.com
[cid:image003.png@01DB61B0.3CBEFED0]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certificacion.sur@saigro.com.ar &lt;certificacion.sur@saigro.com.ar&gt;;
Recibido: Tue Jan 07 2025 11:43:40 GMT-0300 (hora estándar de Argentina)
Para: facturacion@proveedoresypf.com facturacion@proveedoresypf.com
&lt;facturacion@proveedoresypf.com&gt;; facturacion@proveedoresypf.com
&lt;facturacion@proveedoresypf.com&gt;; Facturacion &lt;facturacion@proveedoresypf.com&gt;;
CC: administracion.sur@saigro.com.ar &lt;administracion.sur@saigro.com.ar&gt;; Lisbet
Ruiz &lt;administracion.central@saigro.com.ar&gt;; Catalina Marzoratti - SAIGRO
&lt;administracion.mendoza@saigro.com.ar&gt;;
Asunto: RV: YPF GAS- SAIGRO SA
Estimados buenos dias,
Recibimos el rechazo de la facturación adjunta, mi duda es por qué razón no
envían el aviso de rechazo dentro de las 48 hs para poder remediar y re
facturar? Ya  que esto afecta a los ingresos con los que la empresa cuanta
mensualmente.  Y la otra duda es cual es motivo del rechazo?
Quedo atenta a sus comentarios.
Saluda cordialmente,
[cid:image001.jpg@01DB61B0.3CBEFED0]
De: Micaela Relmuan - SAIGRO S.A. [mailto:certificacion.sur@saigro.com.ar
[certificacion.sur@saigro.com.ar]]
Enviado el: jueves, 12 de diciembre de 2024 14:33
Para: 'Facturación YPF' &lt;facturacion@proveedoresypf.com&gt;
CC: 'administracion.sur@saigro.com.ar' &lt;administracion.sur@saigro.com.ar&gt;
Asunto: YPF GAS- SAIGRO SA
SRES YPF GAS.:
Se adjunta FCEA N° 0007A00001092, PEDIDO: 1500473763 ,HES:1000812672 ACEN
1600021180
Saluda cordialmente
[cid:image001.jpg@01DB61B0.3CBEFED0]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</si>
  <si>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Fwd: Factura rechazada: 0048A00001214</t>
  </si>
  <si>
    <t xml:space="preserve">Buenos dias
¿Cómo están?
Nos llegó esta notificación de Rechazo por la factura FCE A 0048-00001214
¿Nos podrían indicar el motivo y cómo podemos avanzar?
Quedo atenta a sus comentarios,
Saludos,
Johanna Villalba
A &amp; F - Credit and Collections 
www.bigbox.com.ar [http://www.bigbox.com.ar/]
[https://docs.google.com/uc?export=download&amp;amp;id=1e5JQWnHKP-YwUL2ujWyo9WAU2AwMr4PT&amp;amp;revid=0B9LW8cu6QrmJblM1aFRNcjlqYjZJMWFHaU1oSVRVL1lENkZZPQ]
---------- Forwarded message ---------
De: Esker Facturas de Proveedor &lt;notification@eskerondemand.com&gt;
Date: mié, 15 ene 2025 a la(s) 4:52 p.m.
Subject: Factura rechazada: 0048A00001214
To: &lt;cobranzas@bigbox.com.ar&gt;
Rechazo de factura
YPF
Estimado proveedor,
Les informamos que se ha rechazado la factura siguiente:
Nombre del proveedor: BIGBOX S.A. CUIT Proveedor: 30711091552 Número de factura:
0048A00001214 Fecha de factura: 1/10/2025 Importe total: 50,206,611.57 Motivo
del rechazo: Net invoiced must match with materials/services en Comentario:
Las consultas deben canalizarse a través del Call Center de Atención a
Proveedores (0810-122-9681) o vía mail a facturacion@proveedoresypf.com
Saludos cordiales,
Registración y Control YPF
</t>
  </si>
  <si>
    <t>FACTURAS PENDIENTES DE PAGO OPESSA - LIHUÉ ING</t>
  </si>
  <si>
    <t>Estimados, buenos días 
Tenemos las siguientes facturas endientes de pago. Podrían indicarme en qué
estado se encuentran por favor.
Detallo fecha de emisión, nro de factura, vencimiento, importe, estación, fecha
presentación y mail receptor. 
Envío adjunto las facturas correspondientes. 
OPESSA- Facturas pendientes de cobro
Fecha
Factura
VTO
 Importe 
Estado
ESTACIÓN
Fecha de presentación
MAIL RECEPTOR 
2/12/2024
52
19786
01/01/25
 $     996.063,48
SMN
AUSOL PILAR SUR
2/12/2024
recepcionfacturasAUSOLpilarsur@ypf.com
2/12/2024
52
19788
01/01/25
 $     477.827,90
SMN
AUSOL PILAR SUR
2/12/2024
recepcionfacturasAUSOLpilarsur@ypf.com
6/12/2024
52
19805
05/01/25
 $     778.486,84
SMN
EL CRUCE
6/12/2024
recepcionfacturasELcruce@ypf.com
13/12/2024
52
19823
12/01/25
 $  1.527.885,88
SMN
DEBENEDETTI DESCENDENTE
13/12/2024
recepcionfacturasDEBENEDETTI-desc@ypf.com
13/12/2024
52
19824
12/01/25
 $     262.120,69
SMN
ACA AUTODROMO
13/12/2024
recepcionfacturasACAautodromo@ypf.com
13/12/2024
52
19827
12/01/25
 $     521.486,45
SMN
ACA PILAR
13/12/2024
recepcionfacturasACApilar@ypf.com
13/12/2024
52
19828
12/01/25
 $  1.411.109,52
SMN
MELO
13/12/2024
recepcionfacturasMelo@ypf.com
16/12/2024
52
19831
15/01/25
 $     649.324,80
SMN
MELO
16/12/2024
recepcionfacturasMelo@ypf.com
18/12/2024
52
19834
17/01/25
 $     528.268,45
SMN
DEBENEDETTI ASCENDENTE
18/12/2024
recepcionfacturasDEBENEDETTI-asc@ypf.com
18/12/2024
52
19838
17/01/25
 $  1.959.709,48
SMN
DEBENEDETTI ASCENDENTE
18/12/2024
recepcionfacturasDEBENEDETTI-asc@ypf.com
18/12/2024
52
19839
17/01/25
 $     364.235,27
SMN
UGARTE
18/12/2024
recepcionfacturasUgarte@ypf.com
18/12/2024
52
19843
17/01/25
 $     571.756,80
SMN
AUSOL PILAR NORTE
18/12/2024
recepcionfacturasAUSOLpilarnorte@ypf.com
18/12/2024
52
19844
17/01/25
 $     610.500,53
SMN
AUSOL PILAR SUR
18/12/2024
recepcionfacturasAUSOLpilarsur@ypf.com
18/12/2024
52
19846
17/01/25
 $     137.116,49
SMN
AUSOL PILAR NORTE
18/12/2024
recepcionfacturasAUSOLpilarnorte@ypf.com
18/12/2024
52
19853
17/01/25
 $  2.499.696,86
SMN
AUSOL PILAR SUR
18/12/2024
recepcionfacturasAUSOLpilarsur@ypf.com
18/12/2024
52
19854
17/01/25
 $  2.529.365,13
SMN
AUSOL PILAR NORTE
18/12/2024
recepcionfacturasAUSOLpilarnorte@ypf.com
20/12/2024
52
19861
19/01/25
 $     669.734,34
SMN
AUSOL CAMPANA ESTE
20/12/2024
recepcionfacturasAUSOLcampanaeste@ypf.com
20/12/2024
52
19862
19/01/25
 $     611.091,57
SMN
ACA PILAR
20/12/2024
recepcionfacturasACApilar@ypf.com
20/12/2024
52
19864
19/01/25
 $     575.893,39
SMN
ACA DON TORCUATO
20/12/2024
recepcionfacturasACAdontorcuato@ypf.com
20/12/2024
52
19865
19/01/25
 $  1.344.415,23
SMN
ACA DON TORCUATO
20/12/2024
recepcionfacturasACAdontorcuato@ypf.com
20/12/2024
52
19868
19/01/25
 $     719.604,76
SMN
JUMBO PILAR
20/12/2024
recepcionfacturasJUMBO-pilar@ypf.com
20/12/2024
52
19869
19/01/25
 $  1.609.136,71
SMN
NORDELTA
20/12/2024
recepcionfacturasNordelta@ypf.com
27/12/2024
52
19881
26/01/25
 $     456.174,75
SMN
DEBENEDETTI ASCENDENTE
27/12/2024
recepcionfacturasDEBENEDETTI-asc@ypf.com
27/12/2024
52
19882
26/01/25
 $     175.765,88
SMN
BR ZÁRATE
27/12/2024
recepcionfacturasBRZarate@ypf.com
Aguardo sus comentarios.
[cid:47842516-2d62-46fe-b663-d63477c4b22c]</t>
  </si>
  <si>
    <t>Consulta pago de factura - MAROTE RESPONSABLE</t>
  </si>
  <si>
    <t>Buen día 
Consultamos por el status de pago de la factura adjunta enviada el día 16 de
diciembre 2024.
image.png [cid:ii_m60qw51p1]
Saludos cordiales.
created with MySignature.io
[https://img.mysignature.io/p/e/5/d/e5d421bc-c5fc-5a85-8cb3-1195122c6c2b.png?time=1597753451]
[https://mysignature.io/?utm_source=logo]
Braian Müller
MAROTE Diseño Responsable
m:  2344 474373w:  www.marote.com.ar
[http://www.marote.com.ar/]e:  ventas@marote.com.ar
created with MySignature.io
[https://img.mysignature.io/s/v3/2/1/d/21d0f21a-1fde-5fe1-8b6d-0e0e4cd81a75.png]
[https://www.facebook.com/Marote-Dise%C3%B1o-Responsable-115132706950496/?view_public_for=115132706950496]created
with MySignature.io
[https://img.mysignature.io/s/v3/f/9/2/f92dd6fe-1ffe-5ead-ae3c-e3541e6a462a.png]
[https://www.instagram.com/maroteresponsable/]</t>
  </si>
  <si>
    <t>Solicitud Devolución IIBB CABA Brent</t>
  </si>
  <si>
    <t xml:space="preserve">Buen día agradeceré devolución de retención adjunta, no corresponde retener IIBB
CABA ya que las operaciones/servicios NO se realizaron en CABA, Neuquen
BRENT ENERGÍA Y SERVICIOS S.A. C.U.I.T.: 30-71526661-6
Atte
Laura Díaz
Analista de Cuentas
Dpto. de Créditos y Cobranzas
ldiaz@murchison.com.ar
</t>
  </si>
  <si>
    <t>Re: [EXTERNO] Fwd: YPF-CAP:0557000379</t>
  </si>
  <si>
    <t>Buenos dias Estimados,
Desde ya muchas gracias por el envío de las OP y Retenciones, ya pudimos
concluir con la duda que teníamos referente al importe que nos quedaba a favor.
Quedo a disposicion ante cualquier consulta,
Saludos cordiales.
    Natalia Salcedo
           Administración
 [https://drive.google.com/a/francoquimica.com.ar/uc?id=18BE4fJO0JpLBC8VgCL54xdwwaaiUo5jD&amp;amp;export=download]
WhatsApp: 11-6141-6972
Tel: (011) 4450-7209/8752/8753/3750
Dirección: La Trinidad 3746/48; Villa Tesei; Prov. Bs. As. 
E-mail: ventas@francoquimica.com.ar
Sitio web: www.francoquimica.com.ar [http://www.francoquimica.com.ar/]
EMPRESA CERTIFICADA BAJO NORMA ISO 9001:2015 RI IRAM 9000-224
De no ser necesario no imprima este correo. Todos somos responsables del cuidado
del medio ambiente.
El lun, 13 ene 2025 a las 16:31, Facturación YPF
(&lt;facturacion@proveedoresypf.com&gt;) escribió:
&gt; Estimados, buenas tardes
&gt;  
&gt; Enviamos OP y retenciones desde el pago de la FC 185 a la fecha para que
&gt; puedan verificar. De igual manera, no visualizamos un documento de
&gt; "devolución" por la multa aplicada. Por consultas relacionadas sobre ello, por
&gt; favor consultar con su sector contratante o la persona que certifica el
&gt; contrato.
&gt;  
&gt; 2000081146 18.09.2024
&gt; 2000101298 27.11.2024
&gt; 2000000407 02.01.2025
&gt;  
&gt;  
&gt; Saludos,
&gt; CENTRO DE ATENCIÓN A PROVEEDORES YPF
&gt;  
&gt; [cid:ii_1947443d2b9cb971f161]
&gt; Atención telefónica: 0810 122 9681 Opción 1  - Lun a vie de 9 a 18 horas
&gt; Extranet: https://portalsap.ypf.com/
&gt; Presentación de facturas: recepciondefacturas@ypf.com
&gt;  
&gt; [cid:ii_1947443d2b9cb971f162]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Carolina Franco &lt;ventas@francoquimica.com.ar&gt;;
&gt; Recibido: Mon Jan 13 2025 10:04:15 GMT-0300 (hora estándar de Argentina)
&gt; Para: facturacion@proveedoresypf.com facturacion@proveedoresypf.com
&gt; &lt;facturacion@proveedoresypf.com&gt;; facturacion@proveedoresypf.com
&gt; &lt;facturacion@proveedoresypf.com&gt;; Facturacion
&gt; &lt;facturacion@proveedoresypf.com&gt;;
&gt; CC: Guada Bugeiro &lt;lupebugeiro@francoquimica.com.ar&gt;; Guadalupe Bugeiro
&gt; &lt;lupebugeiro@francoquimica.com.ar&gt;; CEJAS, HERNAN IGNACIO
&gt; &lt;hernan.i.cejas@ypf.com&gt;;
&gt; Asunto: Re: [EXTERNO] Fwd: YPF-CAP:0557000379
&gt; 
&gt; 
&gt; Buenos días Estimados,
&gt;  
&gt; De acuerdo a lo indicado por el Sr Hernan, me comunico para solicitarles el
&gt; envío de la Orden de Pago, con el detalle total. 
&gt;  
&gt; Dado que el pago emitido queda un saldo a su favor de $73.620,50.- entiendo
&gt; que con eso compensamos el tema de la multa. solo que la multa fue de
&gt; $69.934.- quedan unos $3.686,50.- a favor. 
&gt;  
&gt; Espero tu confirmación para conciliar las cuentas de ese modo, o bien, el
&gt; detalle de la orden de pago para cotejar. 
&gt;  
&gt; Saludos cordiales,
&gt;  
&gt;     Natalia Salcedo
&gt;            Administración
&gt; 
&gt;  [https://drive.google.com/a/francoquimica.com.ar/uc?id=18BE4fJO0JpLBC8VgCL54xdwwaaiUo5jD&amp;amp;export=download]
&gt; 
&gt; WhatsApp: 11-6141-6972
&gt; Tel: (011) 4450-7209/8752/8753/3750
&gt; Dirección: La Trinidad 3746/48; Villa Tesei; Prov. Bs. As. 
&gt; E-mail: ventas@francoquimica.com.ar
&gt; Sitio web: www.francoquimica.com.ar [http://www.francoquimica.com.ar/]
&gt; EMPRESA CERTIFICADA BAJO NORMA ISO 9001:2015 RI IRAM 9000-224
&gt; De no ser necesario no imprima este correo. Todos somos responsables del
&gt; cuidado del medio ambiente.
&gt; 
&gt; El vie, 10 ene 2025 a las 11:25, CEJAS, HERNAN IGNACIO
&gt; (&lt;hernan.i.cejas@ypf.com&gt;) escribió:
&gt; 
&gt; &gt; Documento: YPF-Privado
&gt; &gt; 
&gt; &gt;  
&gt; &gt; 
&gt; &gt;  
&gt; &gt; 
&gt; &gt;  
&gt; &gt; 
&gt; &gt;                                                                                                                                            
&gt; &gt;  
&gt; &gt; 
&gt; &gt;                                                                                                                                              
&gt; &gt; 
&gt; &gt;                                                                                                                                                
&gt; &gt; 
&gt; &gt;             Natalia:                                                                   
&gt; &gt;                                                             
&gt; &gt; 
&gt; &gt;                         Buen día. Deben comunicarse con cuentas a pagar,
&gt; &gt; solo ellos pueden darte esa información. Una vez liberado el reintegro sigue
&gt; &gt; un circuito contable el cuál no tengo injerencia. Buen fin de
&gt; &gt; semana.-                                                                                          
&gt; &gt;                                                                                                                    
&gt; &gt; 
&gt; &gt;                                                                                                                                              
&gt; &gt; 
&gt; &gt;                 Saludos.-
&gt; &gt; 
&gt; &gt;  
&gt; &gt; 
&gt; &gt;                    logo_YPF [cid:ii_1947443d2b94ce8e94]
&gt; &gt; 
&gt; &gt; 
&gt; &gt;             Cejas Hernán Ignacio
&gt; &gt;              Activador
&gt; &gt;              Baradero 777 Bs As, Argentina
&gt; &gt;              T 54 221 4424000 int. 26110                     
&gt; &gt;              Mail: hernan.i.cejas@ypf.com
&gt; &gt; 
&gt; &gt; 
&gt; &gt;                 Antes de imprimir este e-mail piense bien si es necesario
&gt; &gt; hacerlo. El medio ambiente es cosa de todos.
&gt; &gt; 
&gt; &gt;  
&gt; &gt; 
&gt; &gt;  
&gt; &gt; 
&gt; &gt;  
&gt; &gt; 
&gt; &gt;  
&gt; &gt; 
&gt; &gt; Documento: YPF-Privado
&gt; &gt; 
&gt; &gt; De: Ventas Francoquimica &lt;ventas@francoquimica.com.ar&gt;
&gt; &gt; Enviado el: martes, 7 de enero de 2025 10:04
&gt; &gt; Para: CEJAS, HERNAN IGNACIO &lt;hernan.i.cejas@ypf.com&gt;
&gt; &gt; CC: Lupe Bugeiro &lt;lupebugeiro@francoquimica.com.ar&gt;
&gt; &gt; Asunto: Re: [EXTERNO] Fwd: YPF-CAP:0557000379
&gt; &gt; 
&gt; &gt;  
&gt; &gt; 
&gt; &gt;  
&gt; &gt; 
&gt; &gt;  
&gt; &gt; 
&gt; &gt; No suele recibir correo electrónico de ventas@francoquimica.com.ar. Por qué
&gt; &gt; es esto importante [https://aka.ms/LearnAboutSenderIdentification]
&gt; &gt; 
&gt; &gt;  
&gt; &gt; 
&gt; &gt; Buenos dias Sr Hernan,
&gt; &gt; 
&gt; &gt;  
&gt; &gt; 
&gt; &gt; Agradeceria que nos indique si tiene novedades respecto al tema mencionado (
&gt; &gt; Saldo pendiente de $69.934.- )
&gt; &gt; 
&gt; &gt;  
&gt; &gt; 
&gt; &gt; Quedo a la espera de su pronta respuesta
&gt; &gt; 
&gt; &gt;  
&gt; &gt; 
&gt; &gt; Saludos,
&gt; &gt; 
&gt; &gt;  
&gt; &gt; 
&gt; &gt;     Natalia Salcedo
&gt; &gt;            Administración
&gt; &gt; 
&gt; &gt;  [https://drive.google.com/a/francoquimica.com.ar/uc?id=18BE4fJO0JpLBC8VgCL54xdwwaaiUo5jD&amp;amp;export=download]
&gt; &gt; 
&gt; &gt; WhatsApp: 11-6141-6972
&gt; &gt; Tel: (011) 4450-7209/8752/8753/3750
&gt; &gt; Dirección: La Trinidad 3746/48; Villa Tesei; Prov. Bs. As. 
&gt; &gt; E-mail: ventas@francoquimica.com.ar
&gt; &gt; Sitio web: www.francoquimica.com.ar [http://www.francoquimica.com.ar/]
&gt; &gt; EMPRESA CERTIFICADA BAJO NORMA ISO 9001:2015 RI IRAM 9000-224
&gt; &gt; De no ser necesario no imprima este correo. Todos somos responsables del
&gt; &gt; cuidado del medio ambiente.
&gt; &gt; 
&gt; &gt;  
&gt; &gt; 
&gt; &gt;  
&gt; &gt; 
&gt; &gt; El vie, 20 dic 2024 a las 17:58, Ventas Francoquimica
&gt; &gt; (&lt;ventas@francoquimica.com.ar&gt;) escribió:
&gt; &gt; 
&gt; &gt; &gt; Buenas tardes Sr Hernan,
&gt; &gt; &gt; 
&gt; &gt; &gt;  
&gt; &gt; &gt; 
&gt; &gt; &gt; Dado que no hemos obtenido respuesta,. me comunico nuevamente a fin de
&gt; &gt; &gt; consultarle las novedades de pago del saldo pendiente correspondiente a
&gt; &gt; &gt; la Factura A0009-00000185, cuyo importe es de $69.934,00 ( En el cual
&gt; &gt; &gt; emitieron el reintegro de una multa aplicada a la orden 4000183992 con el
&gt; &gt; &gt; documento A070000003790 ) ya que si bien han emitido pagos no ha estado
&gt; &gt; &gt; contemplado ese importe a favor. 
&gt; &gt; &gt; 
&gt; &gt; &gt;  
&gt; &gt; &gt; 
&gt; &gt; &gt; [cid:ii_1947443d2b95b16b25]
&gt; &gt; &gt; 
&gt; &gt; &gt;  
&gt; &gt; &gt; 
&gt; &gt; &gt; Quedo a la espera de su pronta respuesta
&gt; &gt; &gt; 
&gt; &gt; &gt;  
&gt; &gt; &gt; 
&gt; &gt; &gt;  
&gt; &gt; &gt; 
&gt; &gt; &gt; Gracias y Saludos.
&gt; &gt; &gt; 
&gt; &gt; &gt;  
&gt; &gt; &gt; 
&gt; &gt; &gt;     Natalia Salcedo
&gt; &gt; &gt;            Administración
&gt; &gt; &gt; 
&gt; &gt; &gt;  [https://drive.google.com/a/francoquimica.com.ar/uc?id=18BE4fJO0JpLBC8VgCL54xdwwaaiUo5jD&amp;amp;export=download]
&gt; &gt; &gt; 
&gt; &gt; &gt; WhatsApp: 11-6141-6972
&gt; &gt; &gt; Tel: (011) 4450-7209/8752/8753/3750
&gt; &gt; &gt; Dirección: La Trinidad 3746/48; Villa Tesei; Prov. Bs. As. 
&gt; &gt; &gt; E-mail: ventas@francoquimica.com.ar
&gt; &gt; &gt; Sitio web: www.francoquimica.com.ar [http://www.francoquimica.com.ar/]
&gt; &gt; &gt; EMPRESA CERTIFICADA BAJO NORMA ISO 9001:2015 RI IRAM 9000-224
&gt; &gt; &gt; De no ser necesario no imprima este correo. Todos somos responsables del
&gt; &gt; &gt; cuidado del medio ambiente.
&gt; &gt; &gt; 
&gt; &gt; &gt;  
&gt; &gt; &gt; 
&gt; &gt; &gt; ---------- Forwarded message ---------
&gt; &gt; &gt; De: Ventas Francoquimica &lt;ventas@francoquimica.com.ar&gt;
&gt; &gt; &gt; Date: mié, 4 dic 2024 a las 11:34
&gt; &gt; &gt; Subject: Re: [EXTERNO] Fwd: YPF-CAP:0557000379
&gt; &gt; &gt; To: CEJAS, HERNAN IGNACIO &lt;hernan.i.cejas@ypf.com&gt;
&gt; &gt; &gt; Cc: Guadalupe Bugeiro &lt;lupebugeiro@francoquimica.com.ar&gt;
&gt; &gt; &gt; 
&gt; &gt; &gt;  
&gt; &gt; &gt; 
&gt; &gt; &gt; Buenos dias Sr Hernan,
&gt; &gt; &gt; 
&gt; &gt; &gt;  
&gt; &gt; &gt; 
&gt; &gt; &gt; Me comunico nuevamente a fin de consultarle las novedades de pago del
&gt; &gt; &gt; saldo pendiente correspondiente a la Factura A0009-00000185, cuyo importe
&gt; &gt; &gt; es de $69.934,00 ( En el cual emitieron el reintegro de una multa aplicada
&gt; &gt; &gt; a la orden 4000183992 con el documento A070000003790 ) ya que si bien han
&gt; &gt; &gt; emitido pagos no ha estado contemplado ese importe a favor. 
&gt; &gt; &gt; 
&gt; &gt; &gt;  
&gt; &gt; &gt; 
&gt; &gt; &gt; [cid:ii_1947443d2b95b16b25]
&gt; &gt; &gt; 
&gt; &gt; &gt;  
&gt; &gt; &gt; 
&gt; &gt; &gt; Quedo a la espera de su pronta respuesta
&gt; &gt; &gt; 
&gt; &gt; &gt;  
&gt; &gt; &gt; 
&gt; &gt; &gt;  
&gt; &gt; &gt; 
&gt; &gt; &gt; Gracias y Saludos.
&gt; &gt; &gt; 
&gt; &gt; &gt;  
&gt; &gt; &gt; 
&gt; &gt; &gt;     Natalia Salcedo
&gt; &gt; &gt;            Administración
&gt; &gt; &gt; 
&gt; &gt; &gt;  [https://drive.google.com/a/francoquimica.com.ar/uc?id=18BE4fJO0JpLBC8VgCL54xdwwaaiUo5jD&amp;amp;export=download]
&gt; &gt; &gt; 
&gt; &gt; &gt; WhatsApp: 11-6141-6972
&gt; &gt; &gt; Tel: (011) 4450-7209/8752/8753/3750
&gt; &gt; &gt; Dirección: La Trinidad 3746/48; Villa Tesei; Prov. Bs. As. 
&gt; &gt; &gt; E-mail: ventas@francoquimica.com.ar
&gt; &gt; &gt; Sitio web: www.francoquimica.com.ar [http://www.francoquimica.com.ar/]
&gt; &gt; &gt; EMPRESA CERTIFICADA BAJO NORMA ISO 9001:2015 RI IRAM 9000-224
&gt; &gt; &gt; De no ser necesario no imprima este correo. Todos somos responsables del
&gt; &gt; &gt; cuidado del medio ambiente.
&gt; &gt; &gt; 
&gt; &gt; &gt;  
&gt; &gt; &gt; 
&gt; &gt; &gt;  
&gt; &gt; &gt; 
&gt; &gt; &gt; El lun, 28 oct 2024 a las 9:42, Guadalupe Bugeiro
&gt; &gt; &gt; (&lt;lupebugeiro@francoquimica.com.ar&gt;) escribió:
&gt; &gt; &gt; 
&gt; &gt; &gt; &gt; Buenos días Hernan, 
&gt; &gt; &gt; &gt; 
&gt; &gt; &gt; &gt;  
&gt; &gt; &gt; &gt; 
&gt; &gt; &gt; &gt; Muchas gracias por tu ayuda en la gestión y tu pronta respuesta con la
&gt; &gt; &gt; &gt; información detallada. 
&gt; &gt; &gt; &gt; 
&gt; &gt; &gt; &gt;  
&gt; &gt; &gt; &gt; 
&gt; &gt; &gt; &gt; Espero que tengas una buena semana!
&gt; &gt; &gt; &gt; 
&gt; &gt; &gt; &gt;  
&gt; &gt; &gt; &gt; 
&gt; &gt; &gt; &gt; Saludos, 
&gt; &gt; &gt; &gt; 
&gt; &gt; &gt; &gt;  
&gt; &gt; &gt; &gt; 
&gt; &gt; &gt; &gt;  
&gt; &gt; &gt; &gt; 
&gt; &gt; &gt; &gt; Guadalupe Bugeiro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 ISO 9001:2015 RI IRAM 9000-224
&gt; &gt; &gt; &gt; De no ser necesario no imprima este correo. Todos somos responsables del
&gt; &gt; &gt; &gt; cuidado del medio ambiente.
&gt; &gt; &gt; &gt; 
&gt; &gt; &gt; &gt;  
&gt; &gt; &gt; &gt; 
&gt; &gt; &gt; &gt; ---------- Forwarded message ---------
&gt; &gt; &gt; &gt; De: CEJAS, HERNAN IGNACIO &lt;hernan.i.cejas@ypf.com&gt;
&gt; &gt; &gt; &gt; Date: vie, 25 oct 2024 a las 18:00
&gt; &gt; &gt; &gt; Subject: RV: [EXTERNO] Fwd: YPF-CAP:0557000379
&gt; &gt; &gt; &gt; To: Guadalupe Bugeiro &lt;lupebugeiro@francoquimica.com.ar&gt;
&gt; &gt; &gt; &gt; 
&gt; &gt; &gt; &gt;  
&gt; &gt; &gt; &gt; 
&gt; &gt; &gt; &gt; Documento: YPF-Privado
&gt; &gt; &gt; &gt; 
&gt; &gt; &gt; &gt;  
&gt; &gt; &gt; &gt; 
&gt; &gt; &gt; &gt;  
&gt; &gt; &gt; &gt; 
&gt; &gt; &gt; &gt;  
&gt; &gt; &gt; &gt; 
&gt; &gt; &gt; &gt;                                                                                                                                            
&gt; &gt; &gt; &gt;  
&gt; &gt; &gt; &gt; 
&gt; &gt; &gt; &gt;                                                                                                                                              
&gt; &gt; &gt; &gt; 
&gt; &gt; &gt; &gt;             Guadalupe:                                                                                                                                 
&gt; &gt; &gt; &gt;  
&gt; &gt; &gt; &gt; 
&gt; &gt; &gt; &gt;                               Buenas tardes. Viendo que lo adjunto
&gt; &gt; &gt; &gt; comprueba el retraso en la entrega debido a que Loginter no les asignaba
&gt; &gt; &gt; &gt; un turno; se cargo el reintegro de multa aplicada a la orden 4000183992
&gt; &gt; &gt; &gt; con el documento A070000003790. Lo percibirán en próximas facturaciones.
&gt; &gt; &gt; &gt; Cualquier consulta a disposición. Buen fin de semana.-      
&gt; &gt; &gt; &gt; 
&gt; &gt; &gt; &gt;  
&gt; &gt; &gt; &gt; 
&gt; &gt; &gt; &gt;                                           
&gt; &gt; &gt; &gt;                                                                                                                                                                                                                                                                                                                 
&gt; &gt; &gt; &gt; 
&gt; &gt; &gt; &gt; Nombre Del Proveedor
&gt; &gt; &gt; &gt; 
&gt; &gt; &gt; &gt; Pedido
&gt; &gt; &gt; &gt; 
&gt; &gt; &gt; &gt; Pos.
&gt; &gt; &gt; &gt; 
&gt; &gt; &gt; &gt; Doc.mat.
&gt; &gt; &gt; &gt; 
&gt; &gt; &gt; &gt; Cantidad
&gt; &gt; &gt; &gt; 
&gt; &gt; &gt; &gt; Material
&gt; &gt; &gt; &gt; 
&gt; &gt; &gt; &gt; Texto breve de material
&gt; &gt; &gt; &gt; 
&gt; &gt; &gt; &gt; Fe/contab/
&gt; &gt; &gt; &gt; 
&gt; &gt; &gt; &gt; Fe. Entrega
&gt; &gt; &gt; &gt; 
&gt; &gt; &gt; &gt; Días De Atraso
&gt; &gt; &gt; &gt; 
&gt; &gt; &gt; &gt; Porc. Multa
&gt; &gt; &gt; &gt; 
&gt; &gt; &gt; &gt; Valor Ingresado
&gt; &gt; &gt; &gt; 
&gt; &gt; &gt; &gt; Multa
&gt; &gt; &gt; &gt; 
&gt; &gt; &gt; &gt; Moneda
&gt; &gt; &gt; &gt; 
&gt; &gt; &gt; &gt; Número De Solicitud
&gt; &gt; &gt; &gt; 
&gt; &gt; &gt; &gt; FRANCO QUIMICA SA
&gt; &gt; &gt; &gt; 
&gt; &gt; &gt; &gt; 4000183992
&gt; &gt; &gt; &gt; 
&gt; &gt; &gt; &gt; 1
&gt; &gt; &gt; &gt; 
&gt; &gt; &gt; &gt; 5007637073
&gt; &gt; &gt; &gt; 
&gt; &gt; &gt; &gt; 410
&gt; &gt; &gt; &gt; 
&gt; &gt; &gt; &gt; 1890007883
&gt; &gt; &gt; &gt; 
&gt; &gt; &gt; &gt; PQ LIMP.FRANCO QUIMICA FQ04
&gt; &gt; &gt; &gt; 
&gt; &gt; &gt; &gt; 05/07/24
&gt; &gt; &gt; &gt; 
&gt; &gt; &gt; &gt; 28/06/24
&gt; &gt; &gt; &gt; 
&gt; &gt; &gt; &gt; 7
&gt; &gt; &gt; &gt; 
&gt; &gt; &gt; &gt; 1
&gt; &gt; &gt; &gt; 
&gt; &gt; &gt; &gt; 7294
&gt; &gt; &gt; &gt; 
&gt; &gt; &gt; &gt; 73
&gt; &gt; &gt; &gt; 
&gt; &gt; &gt; &gt; USD
&gt; &gt; &gt; &gt; 
&gt; &gt; &gt; &gt; A010000026947 - REINTEGRO A070000003790
&gt; &gt; &gt; &gt; 
&gt; &gt; &gt; &gt;                                                                                                                                 
&gt; &gt; &gt; &gt; 
&gt; &gt; &gt; &gt;                 Saludos.-
&gt; &gt; &gt; &gt; 
&gt; &gt; &gt; &gt;  
&gt; &gt; &gt; &gt; 
&gt; &gt; &gt; &gt;                    logo_YPF [cid:ii_1947443d2b94ce8e94]
&gt; &gt; &gt; &gt; 
&gt; &gt; &gt; &gt; 
&gt; &gt; &gt; &gt;             Cejas Hernán Ignacio
&gt; &gt; &gt; &gt;              Activador
&gt; &gt; &gt; &gt;              Baradero 777 Bs As, Argentina
&gt; &gt; &gt; &gt;              T 54 221 4424000 int. 26110                     
&gt; &gt; &gt; &gt;              Mail: hernan.i.cejas@ypf.com
&gt; &gt; &gt; &gt; 
&gt; &gt; &gt; &gt; 
&gt; &gt; &gt; &gt;                 Antes de imprimir este e-mail piense bien si es
&gt; &gt; &gt; &gt; necesario hacerlo. El medio ambiente es cosa de todos.
&gt; &gt; &gt; &gt; 
&gt; &gt; &gt; &gt;  
&gt; &gt; &gt; &gt; 
&gt; &gt; &gt; &gt;  
&gt; &gt; &gt; &gt; 
&gt; &gt; &gt; &gt;  
&gt; &gt; &gt; &gt; 
&gt; &gt; &gt; &gt;  
&gt; &gt; &gt; &gt; 
&gt; &gt; &gt; &gt; Documento: YPF-Privado
&gt; &gt; &gt; &gt; 
&gt; &gt; &gt; &gt; De: GONZALEZ, DIANA EVANGELINA &lt;dgonzalezt@ypf.com&gt;
&gt; &gt; &gt; &gt; Enviado el: jueves, 24 de octubre de 2024 09:15
&gt; &gt; &gt; &gt; Para: CEJAS, HERNAN IGNACIO &lt;hernan.i.cejas@ypf.com&gt;
&gt; &gt; &gt; &gt; CC: Guadalupe Bugeiro &lt;lupebugeiro@francoquimica.com.ar&gt;
&gt; &gt; &gt; &gt; Asunto: RV: [EXTERNO] Fwd: YPF-CAP:0557000379
&gt; &gt; &gt; &gt; 
&gt; &gt; &gt; &gt;  
&gt; &gt; &gt; &gt; 
&gt; &gt; &gt; &gt; Documento: YPF-Privado
&gt; &gt; &gt; &gt; 
&gt; &gt; &gt; &gt;  
&gt; &gt; &gt; &gt; 
&gt; &gt; &gt; &gt; Hernán,
&gt; &gt; &gt; &gt; 
&gt; &gt; &gt; &gt;  
&gt; &gt; &gt; &gt; 
&gt; &gt; &gt; &gt; Te paso información adicional al email anterior.
&gt; &gt; &gt; &gt; 
&gt; &gt; &gt; &gt;  
&gt; &gt; &gt; &gt; 
&gt; &gt; &gt; &gt; Saludos
&gt; &gt; &gt; &gt; 
&gt; &gt; &gt; &gt;  
&gt; &gt; &gt; &gt; 
&gt; &gt; &gt; &gt;  
&gt; &gt; &gt; &gt; 
&gt; &gt; &gt; &gt; Documento: YPF-Privado
&gt; &gt; &gt; &gt; 
&gt; &gt; &gt; &gt; De: Guadalupe Bugeiro &lt;lupebugeiro@francoquimica.com.ar&gt;
&gt; &gt; &gt; &gt; Enviado el: miércoles, 23 de octubre de 2024 17:45
&gt; &gt; &gt; &gt; Para: GONZALEZ, DIANA EVANGELINA &lt;dgonzalezt@ypf.com&gt;;
&gt; &gt; &gt; &gt; lcrozzolo@loginter.com.ar; Facturación YPF
&gt; &gt; &gt; &gt; &lt;facturacion@proveedoresypf.com&gt;
&gt; &gt; &gt; &gt; Asunto: [EXTERNO] Fwd: YPF-CAP:0557000379
&gt; &gt; &gt; &gt; 
&gt; &gt; &gt; &gt;  
&gt; &gt; &gt; &gt; 
&gt; &gt; &gt; &gt; CUIDADO: Remitente externo. No haga clic en los links ni abra los
&gt; &gt; &gt; &gt; archivos adjuntos, a menos que reconozca el remitente como seguro.
&gt; &gt; &gt; &gt; 
&gt; &gt; &gt; &gt; Buenas tardes Diana, 
&gt; &gt; &gt; &gt; 
&gt; &gt; &gt; &gt;  
&gt; &gt; &gt; &gt; 
&gt; &gt; &gt; &gt; Me comunico a fin de solicitarte la anulación de la "Multa pedido
&gt; &gt; &gt; &gt; 4000183992 HE 5007637073" (MD 1000384396), dado que tal como indica el
&gt; &gt; &gt; &gt; remito 1-23718, el producto se entregó la fecha solicita detallada en la
&gt; &gt; &gt; &gt; OC N°4000183992 (el mismo 28/06), el error radica en que cargaron la
&gt; &gt; &gt; &gt; entrega de mercaderías o aviso de recepción el 05/07/2024. (adjunto los
&gt; &gt; &gt; &gt; tres documentos y la OC que da lugar a la entrega)
&gt; &gt; &gt; &gt; 
&gt; &gt; &gt; &gt;  
&gt; &gt; &gt; &gt; 
&gt; &gt; &gt; &gt; Por otro lado, te recuerdo que el pedido se entregó sobre la fecha, dado
&gt; &gt; &gt; &gt; que el portal de Loginter no funcionaba correctamente y estuvimos cerca
&gt; &gt; &gt; &gt; de 25 días tratando de conseguir que nos den un turno para realizar la
&gt; &gt; &gt; &gt; entrega (adjunto cadena de mails correspondiente). 
&gt; &gt; &gt; &gt; 
&gt; &gt; &gt; &gt;  
&gt; &gt; &gt; &gt; 
&gt; &gt; &gt; &gt; Quedo a la espera de tu respuesta con la confirmación de la anulación de
&gt; &gt; &gt; &gt; la multa y a disposición ante cualquier duda. 
&gt; &gt; &gt; &gt; 
&gt; &gt; &gt; &gt;  
&gt; &gt; &gt; &gt; 
&gt; &gt; &gt; &gt; Gracias y saludos, 
&gt; &gt; &gt; &gt; 
&gt; &gt; &gt; &gt;  
&gt; &gt; &gt; &gt; 
&gt; &gt; &gt; &gt;  
&gt; &gt; &gt; &gt; 
&gt; &gt; &gt; &gt; Guadalupe Bugeiro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 ISO 9001:2015 RI IRAM 9000-224
&gt; &gt; &gt; &gt; De no ser necesario no imprima este correo. Todos somos responsables del
&gt; &gt; &gt; &gt; cuidado del medio ambiente.
&gt; &gt; &gt; &gt; 
&gt; &gt; &gt; &gt;  
&gt; &gt; &gt; &gt; 
&gt; &gt; &gt; &gt; ---------- Forwarded message ---------
&gt; &gt; &gt; &gt; De: Ventas Francoquimica &lt;ventas@francoquimica.com.ar&gt;
&gt; &gt; &gt; &gt; Date: mié, 23 oct 2024 a las 17:30
&gt; &gt; &gt; &gt; Subject: Re: YPF-CAP:0557000379
&gt; &gt; &gt; &gt; To: Facturación YPF &lt;facturacion@proveedoresypf.com&gt;
&gt; &gt; &gt; &gt; Cc: Lupe Bugeiro &lt;lupebugeiro@francoquimica.com.ar&gt;, GONZALEZ, DIANA
&gt; &gt; &gt; &gt; EVANGELINA &lt;dgonzalezt@ypf.com&gt;
&gt; &gt; &gt; &gt; 
&gt; &gt; &gt; &gt;  
&gt; &gt; &gt; &gt; 
&gt; &gt; &gt; &gt; Buenas tardes Estimados, 
&gt; &gt; &gt; &gt; 
&gt; &gt; &gt; &gt;  
&gt; &gt; &gt; &gt; 
&gt; &gt; &gt; &gt; Agradezco la información que nos brinda y les informamos que la multa
&gt; &gt; &gt; &gt; mencionada está mal aplicada. 
&gt; &gt; &gt; &gt; 
&gt; &gt; &gt; &gt;  
&gt; &gt; &gt; &gt; 
&gt; &gt; &gt; &gt; De acuerdo a lo conversado con Clara, nos comunicaremos con la
&gt; &gt; &gt; &gt; compradora para que ella anule el mencionado documento y solicite la
&gt; &gt; &gt; &gt; gestión del pago correspondiente. 
&gt; &gt; &gt; &gt; 
&gt; &gt; &gt; &gt;  
&gt; &gt; &gt; &gt; 
&gt; &gt; &gt; &gt; Saludos, 
&gt; &gt; &gt; &gt; 
&gt; &gt; &gt; &gt;  
&gt; &gt; &gt; &gt; 
&gt; &gt; &gt; &gt;   Guadalupe Bugeiro
&gt; &gt; &gt; &gt; 
&gt; &gt; &gt; &gt;            Administración
&gt; &gt; &gt; &gt; 
&gt; &gt; &gt; &gt;  [https://drive.google.com/a/francoquimica.com.ar/uc?id=18BE4fJO0JpLBC8VgCL54xdwwaaiUo5jD&amp;amp;export=download]
&gt; &gt; &gt; &gt; 
&gt; &gt; &gt; &gt; WhatsApp: 11-5958-6664
&gt; &gt; &gt; &gt; Telefax: (011) 4450-7209/8752/8753/3750 (Int. 123)
&gt; &gt; &gt; &gt; Dirección: La Trinidad 3746/48; Villa Tesei; Prov. Bs. As. 
&gt; &gt; &gt; &gt; E-mail: lupebugeiro@francoquimica.com.ar 
&gt; &gt; &gt; &gt; Sitio web: www.francoquimica.com.ar [http://www.francoquimica.com.ar/]
&gt; &gt; &gt; &gt; EMPRESA CERTIFICADA BAJO NORMAS ISO 9001
&gt; &gt; &gt; &gt; De no ser necesario no imprima este correo. 
&gt; &gt; &gt; &gt; Todos somos responsables del cuidado del medio ambiente.
&gt; &gt; &gt; &gt; 
&gt; &gt; &gt; &gt;  
&gt; &gt; &gt; &gt; 
&gt; &gt; &gt; &gt;  
&gt; &gt; &gt; &gt; 
&gt; &gt; &gt; &gt; El mié, 23 oct 2024 a las 17:08, Facturación YPF
&gt; &gt; &gt; &gt; (&lt;facturacion@proveedoresypf.com&gt;) escribió:
&gt; &gt; &gt; &gt; 
&gt; &gt; &gt; &gt; &gt; Buenas tardes Carolina,
&gt; &gt; &gt; &gt; &gt; 
&gt; &gt; &gt; &gt; &gt; Le informamos que el documento MD refiere a una multa aplicada en el
&gt; &gt; &gt; &gt; &gt; pago del dia 18/10. "Multa pedido 4000183992 HE 5007637073"
&gt; &gt; &gt; &gt; &gt; 
&gt; &gt; &gt; &gt; &gt;  
&gt; &gt; &gt; &gt; &gt; 
&gt; &gt; &gt; &gt; &gt; Saludos,
&gt; &gt; &gt; &gt; &gt; 
&gt; &gt; &gt; &gt; &gt;  
&gt; &gt; &gt; &gt; &gt; 
&gt; &gt; &gt; &gt; &gt; De no tener respuesta en las siguientes 48 horas este caso será
&gt; &gt; &gt; &gt; &gt; cancelado, teniendo que enviar un nuevo correo a nuestro buzón si
&gt; &gt; &gt; &gt; &gt; quiere retomarlo.
&gt; &gt; &gt; &gt; &gt; 
&gt; &gt; &gt; &gt; &gt;  
&gt; &gt; &gt; &gt; &gt; 
&gt; &gt; &gt; &gt; &gt; [cid:ii_1947443d2b9692e336]
&gt; &gt; &gt; &gt; &gt; 
&gt; &gt; &gt; &gt; &gt; Centro de Atención a Proveedores YPF | facturacion@proveedoresypf.com
&gt; &gt; &gt; &gt; &gt; 
&gt; &gt; &gt; &gt; &gt; Call Center 0810 122 9681 Opción 1  - Lun a vie de 9 a 18 horas
&gt; &gt; &gt; &gt; &gt; 
&gt; &gt; &gt; &gt; &gt; Extranet: https://portalsap.ypf.com/irj/portal/light  
&gt; &gt; &gt; &gt; &gt; 
&gt; &gt; &gt; &gt; &gt; [cid:ii_1947443d2b97745b43]
&gt; &gt; &gt; &gt; &gt; 
&gt; &gt; &gt; &gt; &gt; ESTE BUZÓN NO ES DE RECEPCIÓN DE FACTURAS (por favor no nos ponga en
&gt; &gt; &gt; &gt; &gt; copia en sus presentaciones) 
&gt; &gt; &gt; &gt; &gt; 
&gt; &gt; &gt; &gt; &gt;  
&gt; &gt; &gt; &gt; &gt; 
&gt; &gt; &gt; &gt; &gt; INFORMACIÓN IMPORTANTE
&gt; &gt; &gt; &gt; &gt; 
&gt; &gt; &gt; &gt; &gt;  
&gt; &gt; &gt; &gt; &gt; 
&gt; &gt; &gt; &gt; &gt; -  Buzón de Presentación de facturas: recepciondefacturas@ypf.com (No
&gt; &gt; &gt; &gt; &gt; aplica para las sociedades del grupo YPF Luz)
&gt; &gt; &gt; &gt; &gt; 
&gt; &gt; &gt; &gt; &gt; -  Extranet de Proveedores clic Aquí
&gt; &gt; &gt; &gt; &gt;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&gt; &gt; &gt; &gt; &gt; (Si su mail no está registrado,  pida el alta
&gt; &gt; &gt; &gt; &gt; a Facturacion@proveedoresypf.com )
&gt; &gt; &gt; &gt; &gt; 
&gt; &gt; &gt; &gt; &gt; -  Formatos de presentación y más información
&gt; &gt; &gt; &gt; &gt; en https://proveedores.ypf.com/Pago-a-proveedores-preguntas-frecuentes.html
&gt; &gt; &gt; &gt; &gt; 
&gt; &gt; &gt; &gt; &gt; -  Legajos
&gt; &gt; &gt; &gt; &gt; impositivos: https://proveedores.ypf.com/certificados-e-informacion-impositiva.html
&gt; &gt; &gt; &gt; &gt; 
&gt; &gt; &gt; &gt; &gt;  
&gt; &gt; &gt; &gt; &gt; 
&gt; &gt; &gt; &gt; &gt;  
&gt; &gt; &gt; &gt; &gt; 
&gt; &gt; &gt; &gt; &gt; - Recuerde que puede autogestionar de forma rápida y segura la carga
&gt; &gt; &gt; &gt; &gt; de su CBU a través de la Extranet de proveedores de YPF. 
&gt; &gt; &gt; &gt; &gt; - Los certificados de retención se encuentran disponibles en la
&gt; &gt; &gt; &gt; &gt; Extranet durante 45 días, se recomienda ingresar periódicamente para
&gt; &gt; &gt; &gt; &gt; poder descargarlos.
&gt; &gt; &gt; &gt; &gt; - Cuando tenga que informar exenciones y a su vez hacer un pedido de
&gt; &gt; &gt; &gt; &gt; devolución de retenciones mal practicadas, NO lo haga en un mismo
&gt; &gt; &gt; &gt; &gt; mail, por favor escriba un correo a cada buzón de forma individual.   
&gt; &gt; &gt; &gt; &gt; 
&gt; &gt; &gt; &gt; &gt; AVISO LEGAL: Este mensaje y cualquier archivo anexo al mismo son
&gt; &gt; &gt; &gt; &gt; privados y confidenciales y está dirigido únicamente a su
&gt; &gt; &gt; &gt; &gt; destinatario. Si usted no es el destinatario original de este mensaje
&gt; &gt; &gt; &gt; &gt; y por este medio pudo acceder a dicha información por favor elimine el
&gt; &gt; &gt; &gt; &gt; mismo. La distribución o copia de este mensaje está estrictamente
&gt; &gt; &gt; &gt; &gt; prohibida. Esta comunicación es sólo para propósitos de información y
&gt; &gt; &gt; &gt; &gt; no debe ser considerada como propuesta, aceptación, tratativas
&gt; &gt; &gt; &gt; &gt; contractuales, contrato preliminar ni como una declaración de voluntad
&gt; &gt; &gt; &gt; &gt; oficial por parte de YPF y/o subsidiarias y/o afiliadas y no genera
&gt; &gt; &gt; &gt; &gt; responsabilidad precontractual ni contractual alguna por su contenido
&gt; &gt; &gt; &gt; &gt; y/o sus adjuntos. La transmisión de estos mensajes a través de
&gt; &gt; &gt; &gt; &gt; mensajería corporativa no garantiza que el correo electrónico sea
&gt; &gt; &gt; &gt; &gt; seguro o libre de error. Por consiguiente, no manifestamos que esta
&gt; &gt; &gt; &gt; &gt; información sea completa o precisa. Toda información está sujeta a
&gt; &gt; &gt; &gt; &gt; alterarse sin previo aviso. LEGAL NOTICE: The contents of this message
&gt; &gt; &gt; &gt; &gt; and any attachments are private and confidential and are intended for
&gt; &gt; &gt; &gt; &gt; the recipient only. If you are not the intended recipient of this
&gt; &gt; &gt; &gt; &gt; message and through this message you had access to this information,
&gt; &gt; &gt; &gt; &gt; please delete it. The distribution or copying of this message is
&gt; &gt; &gt; &gt; &gt; strictly prohibited. This communication is for information purposes
&gt; &gt; &gt; &gt; &gt; only. It shall not be regarded as a proposal, acceptance, contract
&gt; &gt; &gt; &gt; &gt; negotiation, preliminary contract or official statement of will by YPF
&gt; &gt; &gt; &gt; &gt; and/or its subsidiaries and/or affiliates, and shall not create any
&gt; &gt; &gt; &gt; &gt; precontractual or contractual liability whatsoever with regard to its
&gt; &gt; &gt; &gt; &gt; contents and/or attachments. Email transmission cannot be guaranteed
&gt; &gt; &gt; &gt; &gt; to be secure or error-free. Therefore, we do not represent that this
&gt; &gt; &gt; &gt; &gt; information is complete or accurate. All information is subject to
&gt; &gt; &gt; &gt; &gt; change without prior notice.
&gt; &gt; &gt; &gt; 
&gt; &gt; &gt; &gt; AVISO LEGAL: Esta información es privada y confidencial y está dirigida
&gt; &gt; &gt; &gt; únicamente a su destinatario. Si usted no es el destinatario original de
&gt; &gt; &gt; &gt; este mensaje y por este medio pudo acceder a dicha información se le
&gt; &gt; &gt; &gt; pide gentilmente que elimine el presente mensaje. La distribución o
&gt; &gt; &gt; &gt; copia de este mensaje está estrictamente prohibida. Esta comunicación es
&gt; &gt; &gt; &gt; sólo para propósitos de información y no debe ser considerada como una
&gt; &gt; &gt; &gt; propuesta, aceptación ni como una declaración de voluntad de parte del
&gt; &gt; &gt; &gt; personal de YPF S.A. La transmisión de mensajes por medio del servicio
&gt; &gt; &gt; &gt; de mensajería electrónica corporativa no está exenta de errores. Por
&gt; &gt; &gt; &gt; consiguiente, no manifestamos que esta información sea completa o
&gt; &gt; &gt; &gt; precisa. Toda información está sujeta a alterarse sin previo aviso. Ante
&gt; &gt; &gt; &gt; cualquier incumplimiento al Código de Ética y Conducta de YPF, políticas
&gt; &gt; &gt; &gt; corporativas asociadas y/o la ley se encuentra disponible la Línea Ética
&gt; &gt; &gt; &gt; Telefónica: 0800 – 444 – 7722 y la Línea Ética WEB
&gt; &gt; &gt; &gt; www.lineadedenuncias.com.ar [http://www.lineadedenuncias.com.ar/] en
&gt; &gt; &gt; &gt; www.ypf.com [http://www.ypf.com/] .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</si>
  <si>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YPF-CAP:0557001552</t>
  </si>
  <si>
    <t>Buenos días estimados.
Mi nombre es Cora, gracias por la aclaración. Ahora genero una nueva factura
teniendo en cuenta las condiciones.
Aprovecho la oportunidad para realizar una consulta con respecto a la factura
891 correspondiente al periodo noviembre 2024.
El importe de la factura mencionada, no coincide con habilita debido a que me
faltó facturar el equipo instalado en ese periodo.
A pesar del error el pago fue efectuado por el importe de la factura. Es posible
que emita ahora la factura de esa diferencia?
Aguardo comentarios.
Desde ya, muchas gracias.
Atte.
Cora Valdez               
Administración.
Coprinter S.A. San Juan 337 – 5500 - MENDOZA
Tel: +549 (0261) 4247273  +549 (0261) 156808774
www. [http://www.coprintersa.com/]coprinter.com.ar [http://coprinter.com.ar/] 
- info@coprinter.com.ar
logo [cid:image003.png@01DB68C4.54DEAE00]
De: Facturación YPF [mailto:facturacion@proveedoresypf.com]
Enviado el: jueves, 16 de enero de 2025 15:40
Para: lucas boarelli &lt;info@coprinter.com.ar&gt;
Asunto: YPF-CAP:0557001552
Buenas tardes Lucas,
Le informamos que su factura 894 figura con motivo de rechazo "Tipo de Cambio
debe coincidir con tipo de cambio vendedor Banco Nación (dólar divisa) del día
anterior a la fecha de emisión de documento"
Saludos,
CENTRO DE ATENCIÓN A PROVEEDORES YPF
[cid:image001.png@01DB68BE.FD999F60]
Atención telefónica: 0810 122 9681 Opción 1  - Lun a vie de 9 a 18 horas
Extranet: https://portalsap.ypf.com/
Presentación de facturas: recepciondefacturas@ypf.com
[cid:image002.png@01DB68BE.FD999F60]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</si>
  <si>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Comunicación sobre omisión de retenciones correspondientes YPF-CAP:0392003541</t>
  </si>
  <si>
    <t>Estimados buen día
Por favor enviar orden de pago, el Punto de venta y numeración no coincide con
los puntos de venta nuestros
SALUDOS
NOEMI NOBILE
ADMINISTRACION
CEL. 261-3673567
[cid:image001.jpg@01DB68C4.8B8109D0]
De: Facturación YPF &lt;facturacion@proveedoresypf.com&gt;
Enviado el: jueves, 16 de enero de 2025 17:23
Para: Noemi Nobile &lt;n.nobile@griffouliere.com&gt;
Asunto: Comunicación sobre omisión de retenciones correspondientes
YPF-CAP:0392003541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0008A00000030
-373.726.873,60 
-373.726.873,60 
0008A00000032
-83.933.313,75 
-83.933.313,75 
0008A00000033
-83.933.313,75 
-83.933.313,75 
TRANSGRIFF SA
-4.831.382,02 
-386.876.548,36 
-391.707.930,38 
Saludos,
CENTRO DE ATENCIÓN A PROVEEDORES YPF
[cid:image002.png@01DB68C4.8B8109D0]
Atención telefónica: 0810 122 9681 Opción 1  - Lun a vie de 9 a 18 horas
Extranet: https://portalsap.ypf.com/
Presentación de facturas: recepciondefacturas@ypf.com
[cid:image003.png@01DB68C4.8B8109D0]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</si>
  <si>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Adjunto documento referidos  a la factura 28.
GRacias
Carla Soruco
El 16/01/2025 a las 14:51, Facturación YPF escribió:
&gt; Estimados, buenas tardes
&gt;  
&gt; Solicitamos el mail de presentación de las dos FCE rechazadas para verificar
&gt; el error en las mismas. Por favor, enviar documentación según instructivo
&gt; adjunto. 
&gt;  
&gt; En referencia a la gestión iniciada bajo el caso Nro CAP-520770-R9C2X0 le
&gt; informamos:
&gt;  
&gt; Para poder gestionar un reclamo solicitando que se le informe el status de sus
&gt; documentos no contabilizados (ni rechazados), le pedimos por favor que envíe
&gt; lo siguiente según el caso:
&gt;  
&gt; - Facturas/ND comunes (presentación vía E-mail): adjuntar el mail que envió a
&gt; Recepción de Facturas, éste debe ser el mail tal cual lo envió, con el PDF de
&gt; la factura. No se aceptarán documentos en formatos editables. No se aceptan
&gt; reenvíos, solo elementos de correo electrónico adjuntos.
&gt;  
&gt; - Factura de Crédito Electrónica (FCE) MiPyMe/ND de Crédito MiPyM: además del
&gt; E-mail original de envío, remitirnos una captura de pantalla de su portal AFIP
&gt; donde se visualice de forma clara el ESTADO del documento.
&gt;  
&gt;  
&gt; De no cumplir con lo solicitado, no podemos dar curso al reclamo.
&gt; Aclaración: Aconsejamos realizar los reclamos por el estado de sus facturas
&gt; una vez transcurridos los 15 días de realizada la presentación de su factura,
&gt; a fin de cumplir con los plazos necesarios para la registración.
&gt; Solo se dará inicio al reclamo si pasaron 15 días corridos desde la
&gt; presentación del documento. 
&gt; Se recomienda hacer el seguimiento de sus facturas a través de la Extranet o
&gt; AFIP respectivamente. 
&gt;  
&gt;  
&gt;  
&gt;  
&gt;  
&gt;  
&gt; De no tener respuesta en las siguientes 48 horas este caso será cancelado,
&gt; teniendo que enviar un nuevo correo a nuestro buzón si quiere retomarlo.
&gt;  
&gt;  
&gt; Saludos,
&gt; CENTRO DE ATENCIÓN A PROVEEDORES YPF
&gt;  
&gt; [cid:part1.7u4FZg0u.K1eOy7aT@rolic.com.ar]
&gt; Atención telefónica: 0810 122 9681 Opción 1  - Lun a vie de 9 a 18 horas
&gt; Extranet: https://portalsap.ypf.com/
&gt; Presentación de facturas: recepciondefacturas@ypf.com
&gt;  
&gt; [cid:part2.oUuR0RQ2.2n49O2tv@rolic.com.ar]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</si>
  <si>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Buen día.
¿De estas 3 que tienen verificación, me pueden pasar la compensación?
dp 3660024648:  Verificación de factura000003070742595.
dp 3660024648: Verificación de factura000003070742595.
dp 3660022215: Verificación de factura000003070742595.
De: Facturación YPF &lt;facturacion@proveedoresypf.com&gt;
Enviado el: viernes, 17 de enero de 2025 10:03
Para: Carolina Saes &lt;csaes@ingenieriaterra.com.ar&gt;
Asunto: RE: YPF-CAP:0541004184
Estimados,
Contamos con la siguiente información sobre los documentos DP:
dp 3660024648:  Verificación de factura000003070742595.
dp 3660024648: Verificación de factura000003070742595.
dp 3660022215: Verificación de factura000003070742595.
dp 3660000491 no contamos con información al respecto.
dp 3660002506 no contamos con información al respecto.
Si precisa más información sobre el documento debe comunicarse con el ejecutivo
que lo atiende en rol de cliente.
Saludos,
CENTRO DE ATENCIÓN A PROVEEDORES YPF
[cid:image001.png@01DB68C7.654EDF50]
Atención telefónica: 0810 122 9681 Opción 1  - Lun a vie de 9 a 18 horas
Extranet: https://portalsap.ypf.com/
Presentación de facturas: recepciondefacturas@ypf.com
[cid:image002.png@01DB68C7.654EDF50]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Carolina Saes &lt;csaes@ingenieriaterra.com.ar&gt;;
Recibido: Thu Jan 16 2025 09:38:49 GMT-0300 (hora estándar de Argentina)
Para: facturacion@proveedoresypf.com facturacion@proveedoresypf.com
&lt;facturacion@proveedoresypf.com&gt;; facturacion@proveedoresypf.com
&lt;facturacion@proveedoresypf.com&gt;; Facturacion &lt;facturacion@proveedoresypf.com&gt;;
Asunto: RE: YPF-CAP:0541004184
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[cid:image001.png@01DB68C7.654EDF50]
CENTRO DE ATENCIÓN A PROVEEDORES YPF
Atención telefónica: 0810 122 9681 Opción 1  - Lun a vie de 9 a 18 horas
Extranet: https://portalsap.ypf.com/
Presentación de facturas: recepciondefacturas@ypf.com
[cid:image002.png@01DB68C7.654EDF50]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</si>
  <si>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Re: YPF-CAP:0541004324</t>
  </si>
  <si>
    <t>MUCHAS GRACIAS 
created with MySignature.io
[https://img.mysignature.io/p/e/5/d/e5d421bc-c5fc-5a85-8cb3-1195122c6c2b.png?time=1597753451]
[https://mysignature.io/?utm_source=logo]
Braian Müller
MAROTE Diseño Responsable
m:  2344 474373w:  www.marote.com.ar
[http://www.marote.com.ar/]e:  ventas@marote.com.ar
created with MySignature.io
[https://img.mysignature.io/s/v3/2/1/d/21d0f21a-1fde-5fe1-8b6d-0e0e4cd81a75.png]
[https://www.facebook.com/Marote-Dise%C3%B1o-Responsable-115132706950496/?view_public_for=115132706950496]created
with MySignature.io
[https://img.mysignature.io/s/v3/f/9/2/f92dd6fe-1ffe-5ead-ae3c-e3541e6a462a.png]
[https://www.instagram.com/maroteresponsable/]
El vie, 17 ene 2025 a la(s) 9:54 a.m., Facturación YPF
(facturacion@proveedoresypf.com) escribió:
&gt; Estimado, 
&gt; 
&gt; Le informamos que la FC 0001A00000323 se encuentra contabilizada, con fecha de
&gt; pago 15/01/2025.
&gt; 
&gt; Por tal motivo, le adjuntamos la OP. y el comprobante de retenciones
&gt; correspondientes.
&gt;  
&gt; Saludos.
&gt; 
&gt; [cid:ii_194745e789bcb971f161]
&gt; CENTRO DE ATENCIÓN A PROVEEDORES YPF
&gt;  
&gt; Atención telefónica: 0810 122 9681 Opción 1  - Lun a vie de 9 a 18 horas
&gt; Extranet: https://portalsap.ypf.com/
&gt; Presentación de facturas: recepciondefacturas@ypf.com
&gt;  
&gt; [cid:ii_194745e789bcb971f162]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</si>
  <si>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RV: YPF SA - DA COSTA E HIJOS </t>
  </si>
  <si>
    <t>Buenos días
Me contacto de Da COSTA E Hijos SA CUIT 30658022349
FACTURAMOS A YPF SA FLETES POR TRANSPORTE DE COMBUSTIBLE
NOTAMOS QUE EN LA LIQUIDACION ADJUNTA (FC.30658022349-0006500000193) OMITIERON
REMITOS, LOS MISMOS SE ADJUNTAN A ESTE MAIL.
Espero me indiquen como se realiza el reclamo.
GRACIAS
                  PIRES CRISTINA
          Descripción: Descripción: cid:0b26bc16-4c78-4191-915b-2b8a14a99889
[cid:image001.png@01DB344C.DCBDB2A0] Cel. 11 4067-2947
      ESTACIONES DE SERVICIO
         DA COSTA E HIJOS S.A.
                  SURGAS S.A.
De: Cristina [mailto:cristina@ludaco.com.ar]
Enviado el: lunes, 11 de noviembre de 2024 15:18
Para: recepciondefacturas@ypf.com
Asunto: RE: YPF SA - DA COSTA E HIJOS
Buenos días
Envio facturación de fletes del transporte 577 periodo octubre 2024
Saludos
                  PIRES CRISTINA
          Descripción: Descripción: cid:0b26bc16-4c78-4191-915b-2b8a14a99889
[cid:image001.png@01DB344C.DCBDB2A0] Cel. 11 4067-2947
      ESTACIONES DE SERVICIO
         DA COSTA E HIJOS S.A.
                  SURGAS S.A.
 </t>
  </si>
  <si>
    <t>SOLICITUD DE OP ELECTROPELBA / YPF SOCIEDAD ANONIMA</t>
  </si>
  <si>
    <t>Buenos dias 
Por favor solicito la orden de pago con fecha 08/01/25 por $313631,17
Quedo atenta 
Desde ya muchas gracias 
--
Pelba [https://pelbaar.vteximg.com.br/arquivos/PELBA_480x192.gif]
[https://www.google.com/url?q=https://www.pelba.com.ar/&amp;source=gmail-html&amp;ust=1698419214516000&amp;usg=AOvVaw1HlEomTtBxs-UJNLsHQG_K]
Lucia rewerskiCobranzas - Dpto. Administración y Finanzas
Buenos Aires 2590 (1609) Boulogne, San Isidro - Buenos Aires - Argentina
Tel: 54 11 4103 5500
lrewerski@pelba.com.ar | www.pelba.com.ar
[https://www.google.com/url?q=http://www.pelba.com.ar&amp;source=gmail-html&amp;ust=1666881682281000&amp;usg=AOvVaw26Vc_ayq2RkDsnmoTdyO8B]
Pelba [https://pelbaar.vteximg.com.br/arquivos/icon-wp.png]
[https://www.google.com/url?q=https://api.whatsapp.com/send/?phone%3D5491137891905%26text%3DHola%252C%2Bquisiera%2Bhacerles%2Buna%2Bconsulta%26type%3Dphone_number%26app_absent%3D0&amp;source=gmail-html&amp;ust=1698419214516000&amp;usg=AOvVaw2dwlOs_cR-KLnhScVheqg7]Pelba
[https://pelbaar.vteximg.com.br/arquivos/icon-fb.png]
[https://www.google.com/url?q=https://www.facebook.com/pelba.ar&amp;source=gmail-html&amp;ust=1698419214516000&amp;usg=AOvVaw17jf8cvuiM9647KG1SyJQR]Pelba
[https://pelbaar.vteximg.com.br/arquivos/icon-ig.png]
[https://www.google.com/url?q=https://www.instagram.com/pelba.ar&amp;source=gmail-html&amp;ust=1698419214516000&amp;usg=AOvVaw3vYptLMR_TfDNor6L18hHq]Pelba
[https://pelbaar.vteximg.com.br/arquivos/icon-youtube.png]
[https://www.google.com/url?q=https://www.youtube.com/channel/UCIWKUQkYrbV5G40pEeJyLFA/featured&amp;source=gmail-html&amp;ust=1698419214516000&amp;usg=AOvVaw0CdAJi67iVqSysz8dzpbpJ]Pelba
[https://pelbaar.vteximg.com.br/arquivos/icon-in.png]
[https://www.google.com/url?q=https://www.linkedin.com/company/electropelba-sa/?originalSubdomain%3Dar&amp;source=gmail-html&amp;ust=1698419214516000&amp;usg=AOvVaw2n_6C5BxstCNCN_XWrBMEN]
Pelba [https://pelbaar.vteximg.com.br/arquivos/FEGIME.png]
[https://www.google.com/url?q=https://www.fegime.com.ar/index.php/es/&amp;source=gmail-html&amp;ust=1698419214516000&amp;usg=AOvVaw1qIkP8jViqZ4eCsxkGRLIO]</t>
  </si>
  <si>
    <t xml:space="preserve">FACTURA PENDIENTE - TRANSPORTADORA LA PAMPEANA S.A. - CUIT.: 33-70355859-9 - </t>
  </si>
  <si>
    <t>Buenos días, nos podrían informar cuando estarían cancelando la FC 21-18089 por
$ 1025993.17 del 03/01/25, que hasta la fecha no la vemos ingresada en la web.
Adjuntamos mail de envío y recepción de la misma. Gracias.
Saludos.
[cid:image001.png@01DB68C9.8EEEEE20] [http://www.lapampeana.com.ar/]
Salvador Scavo
Dpto. Facturacion
       y Cobranzas
Móvil: +54 9 341 6503191
Email salvador_scavo@lapampeana.com.ar
Tel: +54 (0341) 4267244 Int. 13 
Jujuy 1983 - Piso 3 - Of. 4 y 5
(2000)  Rosario - SF – ARG
Seguinos en  Linkedin
[https://www.linkedin.com/company/transportadora-la-pampeana/about/]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</si>
  <si>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SOLICITUD DE OP ELECTROPELBA S A / A EVANGELISTA S A</t>
  </si>
  <si>
    <t>Buenos dias
Por favor solicito orden de pago con fecha 15/01/25 por $2751977,15
Y estado de facturas próximas a vencer
Quedo atenta
Desde ya muchas gracias
image.png [cid:ii_m60shlat0]
--
Pelba [https://pelbaar.vteximg.com.br/arquivos/PELBA_480x192.gif]
[https://www.google.com/url?q=https://www.pelba.com.ar/&amp;source=gmail-html&amp;ust=1698419214516000&amp;usg=AOvVaw1HlEomTtBxs-UJNLsHQG_K]
Lucia rewerskiCobranzas - Dpto. Administración y Finanzas
Buenos Aires 2590 (1609) Boulogne, San Isidro - Buenos Aires - Argentina
Tel: 54 11 4103 5500
lrewerski@pelba.com.ar | www.pelba.com.ar
[https://www.google.com/url?q=http://www.pelba.com.ar&amp;source=gmail-html&amp;ust=1666881682281000&amp;usg=AOvVaw26Vc_ayq2RkDsnmoTdyO8B]
Pelba [https://pelbaar.vteximg.com.br/arquivos/icon-wp.png]
[https://www.google.com/url?q=https://api.whatsapp.com/send/?phone%3D5491137891905%26text%3DHola%252C%2Bquisiera%2Bhacerles%2Buna%2Bconsulta%26type%3Dphone_number%26app_absent%3D0&amp;source=gmail-html&amp;ust=1698419214516000&amp;usg=AOvVaw2dwlOs_cR-KLnhScVheqg7]Pelba
[https://pelbaar.vteximg.com.br/arquivos/icon-fb.png]
[https://www.google.com/url?q=https://www.facebook.com/pelba.ar&amp;source=gmail-html&amp;ust=1698419214516000&amp;usg=AOvVaw17jf8cvuiM9647KG1SyJQR]Pelba
[https://pelbaar.vteximg.com.br/arquivos/icon-ig.png]
[https://www.google.com/url?q=https://www.instagram.com/pelba.ar&amp;source=gmail-html&amp;ust=1698419214516000&amp;usg=AOvVaw3vYptLMR_TfDNor6L18hHq]Pelba
[https://pelbaar.vteximg.com.br/arquivos/icon-youtube.png]
[https://www.google.com/url?q=https://www.youtube.com/channel/UCIWKUQkYrbV5G40pEeJyLFA/featured&amp;source=gmail-html&amp;ust=1698419214516000&amp;usg=AOvVaw0CdAJi67iVqSysz8dzpbpJ]Pelba
[https://pelbaar.vteximg.com.br/arquivos/icon-in.png]
[https://www.google.com/url?q=https://www.linkedin.com/company/electropelba-sa/?originalSubdomain%3Dar&amp;source=gmail-html&amp;ust=1698419214516000&amp;usg=AOvVaw2n_6C5BxstCNCN_XWrBMEN]
Pelba [https://pelbaar.vteximg.com.br/arquivos/FEGIME.png]
[https://www.google.com/url?q=https://www.fegime.com.ar/index.php/es/&amp;source=gmail-html&amp;ust=1698419214516000&amp;usg=AOvVaw1qIkP8jViqZ4eCsxkGRLIO]</t>
  </si>
  <si>
    <t>RE: Solicitud de retenciones - Worldsys YPF-CAP:0555001769</t>
  </si>
  <si>
    <t xml:space="preserve">Muchas gracias. 
Saludos
---- El Fri, 17 Jan 2025 09:24:08 -0300, Facturación YPF
&lt;facturacion@proveedoresypf.com&gt; escribió ----
&gt; Estimados,
&gt; 
&gt;  
&gt; 
&gt; Adjuntamos lo solicitado.
&gt; 
&gt;  
&gt; 
&gt; La fc 0020A00001864 se encuentra contabilizada con vencimiento para el
&gt; 08.02.25
&gt; 
&gt;  
&gt; 
&gt;  
&gt; 
&gt; Saludos,
&gt; 
&gt; CENTRO DE ATENCIÓN A PROVEEDORES YPF
&gt; 
&gt;  
&gt; 
&gt; [cid:image.png@c94466c8727b0e1df1eb977.c94466c87]
&gt; 
&gt; Atención telefónica: 0810 122 9681 Opción 1  - Lun a vie de 9 a 18 horas
&gt; 
&gt; Extranet: https://portalsap.ypf.com/
&gt; 
&gt; Presentación de facturas: recepciondefacturas@ypf.com
&gt; 
&gt;  
&gt; 
&gt; [cid:image.png@a61452da08ea5943ec5eeff.a61452da0]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 Mensaje original -------------------
&gt; De: PAGOS WORLDSYS &lt;pagos@worldsys.co&gt;;
&gt; Recibido: Thu Jan 16 2025 12:10:13 GMT-0300 (hora estándar de Argentina)
&gt; Para: recepciondefacturas@ypf.com &lt;recepciondefacturas@ypf.com&gt;;
&gt; facturacion@proveedoresypf.com facturacion@proveedoresypf.com
&gt; &lt;facturacion@proveedoresypf.com&gt;; recepciondefacturas@ypf.com
&gt; &lt;recepciondefacturas@ypf.com&gt;; facturacion@proveedoresypf.com
&gt; &lt;facturacion@proveedoresypf.com&gt;; Facturacion
&gt; &lt;facturacion@proveedoresypf.com&gt;;
&gt; CC: Liliana Arancibia &lt;larancibia@proveedoresypf.com&gt;; Liliana Arancibia
&gt; &lt;larancibia@proveedoresypf.com&gt;;
&gt; Asunto: Solicitud de retenciones - Worldsys
&gt; 
&gt; 
&gt; 
&gt; 
&gt;  
&gt; 
&gt; &gt; Buenas tardes
&gt; &gt; 
&gt; &gt;  
&gt; &gt; 
&gt; &gt; Podrían enviarme por favor las retenciones de la FC 1745 ,  1470 y 1864
&gt; &gt; 
&gt; &gt;  
&gt; &gt; 
&gt; &gt; Muchas gracias, saludos
&gt; &gt; 
&gt; &gt;  
&gt; &gt; 
&gt; &gt; Leticia
&gt; &gt; 
&gt; &gt;  
&gt; &gt; 
&gt; &gt;  
&gt; 
&gt;  
&gt; 
&gt;  
&gt; 
&gt;  
&gt; 
&gt; ---- El mié., 08 ene. 2025 16:53:31 -0300, PAGOS WORLDSYS &lt;pagos@worldsys.co&gt;
&gt; escribió ----
&gt; 
&gt;  
&gt; 
&gt; &gt; Buenas tardes
&gt; &gt; 
&gt; &gt;  
&gt; &gt; 
&gt; &gt; Podrían enviarme por favor las retenciones de la FC 1745 y 1470
&gt; &gt; 
&gt; &gt;  
&gt; &gt; 
&gt; &gt; Muchas gracias, saludos
&gt; &gt; 
&gt; &gt;  
&gt; &gt; 
&gt; &gt; Leticia
&gt; &gt; 
&gt; &gt;  
&gt; &gt; 
&gt; &gt; 
&gt; &gt; -
&gt; &gt;  
&gt; &gt; 
&gt; &gt; 
&gt; &gt; Accounting
&gt; &gt; Worldsys Group
&gt; &gt; mail: pagos@worldsys.co
&gt; &gt; phone: (54 11) 5277 8900  |  site: www.worldsys.co [http://www.worldsys.co]
&gt; &gt; 
&gt; &gt; 
&gt; &gt;  
&gt; &gt; 
&gt; &gt; [cid:image.png@3ef4aefa1907a504d52ea22.3ef4aefa1]
&gt; &gt; [https://www.worldsys.co/home/calidad/]
&gt; &gt; 
&gt; &gt;  
&gt; 
&gt;  
&gt; 
&gt; 
&gt; -
&gt;  
&gt; 
&gt; 
&gt; Accounting
&gt; Worldsys Group
&gt; mail: pagos@worldsys.co
&gt; phone: (54 11) 5277 8900  |  site: www.worldsys.co [http://www.worldsys.co]
&gt; 
&gt; 
&gt;  
&gt; 
&gt; https://www.worldsys.co/home/calidad/
&gt; 
&gt;  
&gt; 
&gt;  
&gt; 
&gt; -----------------------------------------------------------------------------------------------------------------------------------------
&gt; Este correo electrónico contiene información legal CONFIDENCIAL y
&gt; privilegiada.
&gt; Si Usted no es el destinatario a quien se desea enviar este mensaje, tendrá
&gt; prohibido darlo a conocer a persona alguna, así como a reproducirlo o
&gt; copiarlo.
&gt; 
&gt; Si recibe este mensaje por error, favor de notificarlo al remitente de
&gt; inmediato y desecharlo de su sistema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Accounting
Worldsys Group
mail: pagos@worldsys.co
phone: (54 11) 5277 8900  |  site: www.worldsys.co [http://www.worldsys.co]
[https://www.worldsys.co/wp-content/uploads/2022/12/FirmaWorldsys.png]
[https://www.worldsys.co/home/calidad/]https://regtechone.co/
-----------------------------------------------------------------------------------------------------------------------------------------
Este correo electrónico contiene información legal CONFIDENCIAL y privilegiada.
Si Usted no es el destinatario a quien se desea enviar este mensaje, tendrá
prohibido darlo a conocer a persona alguna, así como a reproducirlo o copiarlo.
Si recibe este mensaje por error, favor de notificarlo al remitente de inmediato
y desecharlo de su sistema
</t>
  </si>
  <si>
    <t>Pedidos de devolución de retenciones - 20-11455825-8 Eduardo Enrique Neira</t>
  </si>
  <si>
    <t>Estimados, buenos días.
Adjunto dos notas correspondientes  a sendos pedidos de devolución de
retenciones.
Quedo a vuestra entera disposición.
Saludos cordiales.
Eduardo E. Neira
Teléfono móvil: 11 5774-1111
cidimage001.png@01DA846E.180DD680 [cid:image001.png@01DB68CB.0705C4F0]
 </t>
  </si>
  <si>
    <t>RE: CONSULTA SOBRE CASO CAP-516775-B8T4C0 YPF-CAP:0555001664</t>
  </si>
  <si>
    <t>Estimados, buenos días
Les consulto si tienen novedades sobre caso nombrado en asunto.
Por favor les pedimos si pueden acelerar los tiempos de resolucion, esta factura
esta correcta, y ya tiene varias días de vencida, necesitamos cobrar dicha
factura.
Aguardo respuesta
Desde ya muchas gracias
Saludos
[cid:image001.png@01DB68CB.26C13E50] [https://wa.me/541150154206]
[cid:image002.png@01DB68CB.26C13E50] [https://linktr.ee/enertrans]
De: Facturación YPF &lt;facturacion@proveedoresypf.com&gt;
Enviado el: miércoles, 15 de enero de 2025 12:56
Para: administracion@enertrans.com.ar
Asunto: RE: CONSULTA SOBRE CASO CAP-516775-B8T4C0 YPF-CAP:0555001664
Estimados proveedores,
Hemos dejado asentado un reclamo en el CAP-516775-B8T4C0 por su solicitud de
respuesta del día de hoy.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Wed Jan 15 2025 09:52:01 GMT-0300 (hora estándar de Argentina)
Para: facturacion@proveedoresypf.com facturacion@proveedoresypf.com
&lt;facturacion@proveedoresypf.com&gt;; facturacion@proveedoresypf.com
&lt;facturacion@proveedoresypf.com&gt;; Facturacion &lt;facturacion@proveedoresypf.com&gt;;
Asunto: RE: CONSULTA SOBRE CASO CAP-516775-B8T4C0 YPF-CAP:0555001664
Estimados, buenos días
Les consulto por caso en resolución que nombro en asunto, por favor les pido
solucion, necesitamos cobrar dicha factura
Desde ya muchas gracias
Saludos
[cid:image005.png@01DB68CB.26C13E50] [https://wa.me/541150154206]
[cid:image006.png@01DB68CB.26C13E50] [https://linktr.ee/enertrans]
De: Facturación YPF &lt;facturacion@proveedoresypf.com&gt;
Enviado el: lunes, 13 de enero de 2025 12:23
Para: administracion@enertrans.com.ar
Asunto: RE: CONSULTA SOBRE CASO CAP-516775-B8T4C0 YPF-CAP:0555001664
Estimado
El caso CAP-516775-B8T4C0 se elevó el día 06.01.2025 , se encuentra activo. La
respuesta será brindada vía mail.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Mon Jan 13 2025 08:25:59 GMT-0300 (hora estándar de Argentina)
Para: facturacion@proveedoresypf.com facturacion@proveedoresypf.com
&lt;facturacion@proveedoresypf.com&gt;; facturacion@proveedoresypf.com
&lt;facturacion@proveedoresypf.com&gt;; Facturacion &lt;facturacion@proveedoresypf.com&gt;;
Asunto: RE: CONSULTA SOBRE CASO CAP-516775-B8T4C0 YPF-CAP:0555001664
Estimados, buenos días
Les consulto sobre caso nombrado en adjunto que se encuentra  en resolución.
Al día de hoy no tenemos respuesta y necesitamos cobrar esa factura en termino
por favor
Si podrán acelerar proceso
Desde ya muchas gracias
Saludos
[cid:image005.png@01DB68CB.26C13E50] [https://wa.me/541150154206]
[cid:image006.png@01DB68CB.26C13E50] [https://linktr.ee/enertrans]
De: Facturación YPF &lt;facturacion@proveedoresypf.com&gt;
Enviado el: viernes, 10 de enero de 2025 09:11
Para: administracion@enertrans.com.ar
Asunto: RE: CONSULTA SOBRE CASO CAP-516775-B8T4C0 YPF-CAP:0555001664
Estimado proveedor,
Hemos visualizado que el CAP-516775-B8T4C0 aún se encuentra en manos del grupo
de resolución, hemos dejado asentado un reclamo en el por el reclamo del día de
hoy.
Seguiremos insistiendo al grupo de resolución por una respuesta.
Saludos,
CENTRO DE ATENCIÓN A PROVEEDORES YPF
[cid:image003.png@01DB68CB.26C13E50]
Atención telefónica: 0810 122 9681 Opción 1  - Lun a vie de 9 a 18 horas
Extranet: https://portalsap.ypf.com/
Presentación de facturas: recepciondefacturas@ypf.com
[cid:image004.png@01DB68CB.26C13E50]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administracion@enertrans.com.ar &lt;administracion@enertrans.com.ar&gt;;
Recibido: Thu Jan 09 2025 16:43:04 GMT-0300 (hora estándar de Argentina)
Para: facturacion@proveedoresypf.com facturacion@proveedoresypf.com
&lt;facturacion@proveedoresypf.com&gt;; facturacion@proveedoresypf.com
&lt;facturacion@proveedoresypf.com&gt;; Facturacion &lt;facturacion@proveedoresypf.com&gt;;
Asunto: CONSULTA SOBRE CASO CAP-516775-B8T4C0
Estimados, buenas tardes
Les quería consultar estado del caso nombrado en adjunto
Aguardo respuesta
Desde ya muchas gracias
saludos
[cid:image005.png@01DB68CB.26C13E50] [https://wa.me/541150154206]
[cid:image006.png@01DB68CB.26C13E50] [https://linktr.ee/enertrans]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</si>
  <si>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 SOCIEDAD ANONIMA</t>
  </si>
  <si>
    <t xml:space="preserve">Estimados, buenos días,
Les consulto por el estado de la factura pendiente A-00005-00124021 por lo que
corresponde a YPF SOCIEDAD ANONIMA
Solicito si tendrán fecha de pago estimada?
Desde ya, muchas gracias!
Sol
El mar, 14 ene 2025 a la(s) 3:53 p.m., Macarena Machado (AR)
(macarena.machado@pwc.com) escribió:
&gt; Buenas tardes Estimados 
&gt; 
&gt; 
&gt; Les consultó sobre la factura pendiente A-00005-00124021,
&gt; 
&gt; 
&gt; Estoy tratando de comunicarme ya que la factura (adjunta) lleva meses
&gt; vencida. 
&gt; 
&gt; 
&gt; ¿Tendrán fecha de pago estimada?
&gt; 
&gt; 
&gt; A su vez adjunto la nueva factura emitida A-00005-00126784 con su legajo
&gt; correspondiente.
&gt; 
&gt; 
&gt; Desde ya, muchas gracias!
&gt; --
&gt; 
&gt; Macarena Machado
&gt; PwC Argentina / Administration &amp; Finance
&gt; Phone: +54 11 4850-6161
&gt; Email: macarena.machado@pwc.com
&gt; Price Waterhouse &amp; Co. Asesores de Empresas S.R.L.
&gt; Gral. Justo José de Urquiza 505 | B1638DBC | Vicente López | Argentina
&gt; 
&gt; 
&gt; http://www.linkedin.com/company/pwc-argentina            https://twitter.com/PwC_Argentina
&gt; 
&gt; En PwC trabajamos de manera flexible, por lo cual, si necesito enviar un
&gt; correo ahora no espero una respuesta o acción fuera de tu horario laboral
&gt; 
&gt; Las ideas no siempre necesitan del papel para ser compartidas. Piensa antes de
&gt; imprimir.
--
Macarena Machado
PwC Argentina / Administration &amp; Finance
Phone: +54 11 4850-6161
Email: macarena.machado@pwc.com
Price Waterhouse &amp; Co. Asesores de Empresas S.R.L.
Gral. Justo José de Urquiza 505 | B1638DBC | Vicente López | Argentina
http://www.linkedin.com/company/pwc-argentina            https://twitter.com/PwC_Argentina
En PwC trabajamos de manera flexible, por lo cual, si necesito enviar un correo
ahora no espero una respuesta o acción fuera de tu horario laboral
Las ideas no siempre necesitan del papel para ser compartidas. Piensa antes de
imprimir.
© 2024 Price Waterhouse &amp; Co. S.R.L, Price Waterhouse &amp; Co. Asesores de Empresas
S.R.L., PwC Legal S.R.L y PwC Servicios de Argentina S.R.L. Todos los derechos
reservados. "PwC y/o PwC Argentina" se refiere indistintamente a Price
Waterhouse &amp; Co. S.R.L, Price Waterhouse &amp; Co. Asesores de Empresas S.R.L., PwC
Legal S.R.L y PwC Servicios de Argentina S.R.L. firmas miembro de la "red PwC".
Cada empresa en la red es una entidad legal separada y no actúa como agente de
PricewaterhouseCoopers International Limited o cualquier otra firma miembro.
Aviso Legal. Este mensaje electrónico está dirigido únicamente al destinatario
designado. Su carácter personal, confidencial e intransferible está protegido
legalmente. Cualquier revelación, uso o reenvío no autorizado, total o parcial,
está prohibida. Si ha recibido este mensaje por error, rogamos lo notifique de
inmediato a la persona que lo remite y borre el mensaje original junto con sus
archivos sin leerlo ni grabarlo, total o parcialmente. En cumplimiento de las
normas de Protección de Datos, le comunicamos que su dirección de correo
electrónico forma parte de una base con la finalidad de mantener relaciones
profesionales y/o comerciales. En todo momento usted puede ejercer sus derechos
de acceso, rectificación, oposición y cancelación de sus datos, o suscripciones,
mediante correo electrónico a la dirección ar_datospersonales@pwc.com
© 2024 Price Waterhouse &amp; Co. SRL, Price Waterhouse &amp; Co. Asesores de Empresas
S.R.L., PwC Legal S.R.L. and PwC Servicios de Argentina S.R.L. All rights
reserved. "PwC" and/or "PwC Argentina" refer to Price Waterhouse &amp; Co. S.R.L.,
Price Waterhouse &amp; Co. sesores de Empresas S.R.L., PwC Legal S.R.L and PwC
Servicios de Argentina S.R.L. member firms of the "PwC network". Each firm of
the network is a separate legal entity and does not act as agent of
PricewaterhouseCoopers International Limited or any other member firm.
Legal disclaimer. This message is solely directed to the intended recipient. Its
private, confidential and non-transferable nature is legally protected. Total or
partial disclosure, use or forwarding of this message without authorization is
forbidden. If you have received this message by mistake, please notify the
sender immediately and delete the original message and its files without reading
or saving it, totally or partially. In compliance with Data Protection rules,
please note that your e-mail address is included in a database aiming at keeping
professional and/or business relationships.. You may exercise your rights of
access, rectification, exception and cancellation of your data, or subscription
at any moment by sending an e-mail to ar_datospersonales@pwc.com
</t>
  </si>
  <si>
    <t xml:space="preserve">RV: YPF SA - Generacion 2.0 Combustibles S.A. </t>
  </si>
  <si>
    <t>Buen día, mi nombre es Luciana Perrotta. Me contacto de Generación 2.0
Combustibles S.A.
Quisiera consultar la posibilidad de un pronto pago de la factura adjunta, la
cual ya se encuentra contabilizada por ustedes. Dicha factura debió ser
ingresada en el mes de Noviembre 2024. Debido al cambio de sistema a ARIBA, por
la implementación del mismo y algunos errores que arrojaba, tuvimos demoras para
el alta como proveedor.
La factura corresponde a ayuda de obra, la cual está destinada a la finalización
de la estación de servicio (sita en Gral Madariaga),  que a YPF le urge su
inauguración.
Agradezco evalúen la urgencia de la empresa de contar con los fondos para dicha
obra.
Saludos cordiales,
De: Luciana Perrotta [mailto:lperrotta@pjbconsultores.com.ar]
Enviado el: viernes, 10 de enero de 2025 15:34
Para: 'recepciondefacturas@ypf.com'
CC: 'DEL DAGO, GABRIEL' (gabriel.deldago@ypf.com); 'ECHEVERRIA, MARCELO ANDRES'
(marcelo.echeverria@ypf.com); Luciana Perrotta (lperrotta@pjbconsultores.com.ar)
Asunto: YPF SA - Generacion 2.0 Combustibles S.A.
Buenas tardes, adjunto factura de Crédito Electrónica MiPymes  A00001-00000001
correspondiente a Generación 2.0 Combustibles S.A., CUIT 33-71699173-9.
Atte.,
Luciana
 </t>
  </si>
  <si>
    <t>RE: Buzón para la presentación de facturas YPF-CAP:0579000183</t>
  </si>
  <si>
    <t>Documento: YPF-Público
Estimados, justamente les están haciendo el reclamo.
El proveedor presentó las facturas y meses después sigue sin cobrar.
Por favor, brindarle una solución.
Gracias.
[cid:image001.png@01DB68CD.376F3160]
IVÁN TRICÁRICO
Analista Proyecto Plataforma 4BUY
Supply Chain
Macacha Güemes 515
C1106BKK, CABA, Argentina
T +54 11 5441 2000 Interno: 15219
ypf.com [http://www.ypf.com/]
Documento: YPF-Público
De: Facturación YPF &lt;facturacion@proveedoresypf.com&gt;
Enviado el: viernes, 17 de enero de 2025 10:45
Para: TRICARICO, IVAN ALBERTO &lt;ivan.a.tricarico@ypf.com&gt;
Asunto: Buzón para la presentación de facturas YPF-CAP:0579000183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[http://%E2%80%8B%E2%80%8B%E2%80%8Brecepciondefacturas@ypf.com/]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[cid:image002.png@01DB68CD.376F3160]
Atención telefónica: 0810 122 9681 Opción 1  - Lun a vie de 9 a 18 horas
Extranet: https://portalsap.ypf.com/
Presentación de facturas: recepciondefacturas@ypf.com
[cid:image003.png@01DB68CD.376F3160]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ivan.a.tricarico@ypf.com &lt;ivan.a.tricarico@ypf.com&gt;;
Recibido: Fri Jan 17 2025 09:48:15 GMT-0300 (hora estándar de Argentina)
Para: facturacion@proveedoresypf.com facturacion@proveedoresypf.com
&lt;facturacion@proveedoresypf.com&gt;; ventasfc@buloneradelsur.com
&lt;ventasfc@buloneradelsur.com&gt;; facturacion@proveedoresypf.com
&lt;facturacion@proveedoresypf.com&gt;; Facturacion &lt;facturacion@proveedoresypf.com&gt;;
Asunto: RE: [EXTERNO] Factura y habilita
Documento: YPF-Privado
Hola, tienen que estar en el mismo archivo, en la primera hoja la factura y en
la segunda el habilita.
Por ese motivo te lo rechazaron.
Saludos.
[cid:image001.png@01DB68CD.376F3160]
IVÁN TRICÁRICO
Analista Proyecto Plataforma 4BUY
Supply Chain
Macacha Güemes 515
C1106BKK, CABA, Argentina
T +54 11 5441 2000 Interno: 15219
ypf.com [http://www.ypf.com/]
Documento: YPF-Privado
De: FC Insumos y Servicios Industriales (Ventas) &lt;ventasfc@buloneradelsur.com&gt;
Enviado el: jueves, 16 de enero de 2025 12:44
Para: TRICARICO, IVAN ALBERTO &lt;ivan.a.tricarico@ypf.com&gt;;
facturacion@proveedoresypf.com
Asunto: [EXTERNO] Factura y habilita
CUIDADO: Remitente externo. No haga clic en los links ni abra los archivos
adjuntos, a menos que reconozca el remitente como seguro.
Ivan, adjunto y reenvio mismo mail enviado el 14 de septiembre donde ya habiamos
enviado tanto la factura como el habilita.
-------- Mensaje reenviado --------
Asunto:
Factura
Fecha:
Sat, 14 Sep 2024 09:30:13 -0300
De:
Bulonera del Sur &lt;ventasbds@buldelsur.com.ar&gt; [ventasbds@buldelsur.com.ar]
Para:
recepciondefacturas@ypf.com
Estimado, buenos dias.
Adjunto a continuación factura solicitada y certificado habilita.
Desde ya, muchas gracias.
Basurto Mariano.
[https://s-install.avcdn.net/ipm/preview/icons/icon-envelope-tick-round-orange-animated-no-repeat-v1.gif]
[https://www.avast.com/sig-email?utm_medium=email&amp;utm_source=link&amp;utm_campaign=sig-email&amp;utm_content=emailclient]
Libre de virus.www.avast.com
[https://www.avast.com/sig-email?utm_medium=email&amp;utm_source=link&amp;utm_campaign=sig-email&amp;utm_content=emailclient]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</si>
  <si>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Comunicación sobre omisión de retenciones correspondientes YPF-CAP:0392003548</t>
  </si>
  <si>
    <t>Buen día Silvia: te comento que no detectamos una factura con los datos
(0011A00000202) que mencionan la pie. Te  pido que amplíes la información para
poder proceder con la respuesta.
Aguardamos tu respuesta
Atte
[cid:image005.jpg@01DB68CD.A69700E0]
De: Facturación YPF &lt;facturacion@proveedoresypf.com&gt;
Enviado el: jueves, 16 de enero de 2025 17:48
Para: Silvia Nunes &lt;cobranzas@grupokolb.com.ar&gt;
Asunto: Comunicación sobre omisión de retenciones correspondientes
YPF-CAP:0392003548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0011A00000202
-1.382.885,16 
-1.382.885,16 
SERVICIOS Y ASESORAMIENTOS ELE
-108.094,74 
-108.094,74 
Saludos,
CENTRO DE ATENCIÓN A PROVEEDORES YPF
[cid:image003.png@01DB68CD.A67F5A30]
Atención telefónica: 0810 122 9681 Opción 1  - Lun a vie de 9 a 18 horas
Extranet: https://portalsap.ypf.com/
Presentación de facturas: recepciondefacturas@ypf.com
[cid:image004.png@01DB68CD.A67F5A30]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</si>
  <si>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CAP-518277-T4H2X0</t>
  </si>
  <si>
    <t>Buen dia: necesito respuesta del caso del asunto por favor
Aguardo comentarios
Silvina Simil
Administracion
mail [cid:image001.png@01DB68CD.FDB566F0]
 </t>
  </si>
  <si>
    <t>Fw: Consulta Apies 1162</t>
  </si>
  <si>
    <t>Buen día, consulta,  no estamos pudiendo ver los pagos de las Comisiones YER,.
El email con el que ingresamos es germanbelypf@gmail.com
Aguardamos respuesta. Saludos y gracias</t>
  </si>
  <si>
    <t>Alta Proveedor Hielo Salta</t>
  </si>
  <si>
    <t xml:space="preserve">Buen dia me comunico para darnos de alta como proveedor de hielo para la
estación de servicio ubicada en
ALTO NOA SHOPPING SALTA
PASAJE ROLDAN Y AV BICENTENARIO DE LA BATALLA DE SALTA
SALTA CAPITAL
Nos contacto el encargado de la estación de servicio solicitando la provisión de
una heladera y hielo.
Fabrica de hielo y logística de productos supercongelados.
Calle 2 y Calle 7 - Parque Industrial Salta 
Contacto: Whats Up 3874180959 / Fijo 3872443225
Hs Atención: 08:00 - 18:00 HS DE LUN A SAB
[https://lh6.googleusercontent.com/mwxLyyxFYOjdNuZYjnjDcokwu-IPgi0S_VB5NT7GoDSGRm6pFR2-tIeRomZYYANaIPT_Me8Jtr9haBf5dM-GeQae8Hfj3_1tnXTLF-zqv8PkMzKJ-8AuU3CinPKoeTSQcp4vGec2]
</t>
  </si>
  <si>
    <t>SOLICITUD DEVOLUCION  DE RETENCIONES MAL APLICADAS/ VDN SA 3071087408</t>
  </si>
  <si>
    <t>Buenos dias  
Adjunto Nota de Solicitud por Devolución de Retención mal aplicada y retención
Saludos
[cid:image001.jpg@01DB68CE.F248A380]
 </t>
  </si>
  <si>
    <t>Certificado exclusión de IVA</t>
  </si>
  <si>
    <t> 
Buenos días,
Por intermedio de la presente y en cumplimiento con la RG (AFIP) Nro. 2226, les
informamos se nos ha otorgado el Certificado Nro. 010/2025/01152/1, mediante el
cual a partir del 1º de Febrero  y hasta el 31 de Marzo de 2025, nos corresponde
la Exclusión del cien por ciento (100%)  de los Regímenes de Retención y/o
Percepción del Impuesto al Valor Agregado.- que adjuntamos al correo.
Saludos,
Lic. Betiana Tonella
Jefe de Administración
[cid:image001.png@01DB68CF.E57D1360]
Tel. (54) 336-4462331 Int. 200
Cel. (54) 336-4672944
www.moviportsa.com.ar [http://www.moviportsa.com.ar/]
www.fundacionmoviport.org [http://www.fundacionmoviport.org/]
Aviso de confidencialidad
Este mensaje de correo electrónico y los archivos adjuntos al presente son para
uso exclusivo de los destinatarios, y pueden contener información confidencial y
propietaria. Se prohíbe cualquier uso no autorizado, divulgación o distribución
de este mensaje de correo electrónico o sus archivos adjuntos. Sí usted no es el
destinatario, por favor notifique al remitente por correo electrónico de esta
respuesta y elimine permanentemente este mensaje y así como sus anexos.
P Antes de imprimir, piense en su responsabilidad y compromiso con el medio
ambiente
 </t>
  </si>
  <si>
    <t>FW: Saldos pendiente de todas las empresas del grupo YPF - LA HOLANDO SUDAMERICANA COMPANIA DE SEGUROS SA</t>
  </si>
  <si>
    <t>Estimados, buenos días.
Solicito que por favor tengan a bien remitir la OP y Retenciones de la OP
detalladas para su imputación.
Comprobante de pago con OP -  sin correo ADJ. Seguros
Sociedad /Tomador
ENERGIA ARGENTINA S.A. - YPF S.A.- PROYECTO GNL ESCOBAR - U.T.E. (CUIT:
30-71143522-7)
Aseguradora
LA HOLANDO SUDAMERICANA CIA. DE SEGUROS S.A., CUIT 33-50003806-9
año
2024
OP
2000000419-2024
DETALLE DEL PAGO/FC AL QUE CORRESPONDE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From: mlopezveron@laholando.com &lt;mlopezveron@laholando.com&gt;
Sent: viernes, 17 de enero de 2025 10:39
To: Diego Rimoldi &lt;diego.rimoldi@aon.com&gt;; 'Jose Maria Carlevarino'
&lt;jmcarlevarino@laholando.com&gt;; pcasadei@laholando.com
Cc: Juan Cruz &lt;juan.cruz2.Contractors@aon.com&gt;; Sebastian Fuentes
&lt;sebastian.fuentes2@aon.com&gt;; Lucas Andres Pesaresi &lt;lucas.pesaresi@aon.com&gt;;
Diego Mazzola &lt;diego.mazzola@aon.com&gt;; Pablo Hernan Chirino
&lt;pablo.chirino@aon.com&gt;; AR-Cauciones &lt;caucion@aon.com&gt;
Subject: RE: Saldos pendiente de todas las empresas del grupo YPF - LA HOLANDO
SUDAMERICANA COMPANIA DE SEGUROS SA
ALERT: This message originated outside of Aon's network. BE CAUTIOUS before
clicking any link or attachment.
Diego, buenos días.
Adjuntamos detalles.
Aguardamos novedades.
Gracias,
María Alejandra López Verón
Sector Cobranzas
La Holando Sudamericana Cía. de Seguros S.A. 
( (5411) 4321.7600 Int. 2342
De: Diego Rimoldi &lt;diego.rimoldi@aon.com&gt;
Enviado el: jueves, 16 de enero de 2025 16:11
Para: Jose Maria Carlevarino &lt;jmcarlevarino@laholando.com&gt;;
mlopezveron@laholando.com; mveron@laholando.com; pcasadei@laholando.com;
jromano@laholando.com
CC: Juan Cruz &lt;juan.cruz2.Contractors@aon.com&gt;; Sebastian Fuentes
&lt;sebastian.fuentes2@aon.com&gt;; Lucas Andres Pesaresi &lt;lucas.pesaresi@aon.com&gt;;
Diego Mazzola &lt;diego.mazzola@aon.com&gt;; Pablo Hernan Chirino
&lt;pablo.chirino@aon.com&gt;; AR-Cauciones &lt;caucion@aon.com&gt;
Asunto: RE: Saldos pendiente de todas las empresas del grupo YPF - LA HOLANDO
SUDAMERICANA COMPANIA DE SEGUROS SA
Estimados, buenos días.
Reitero el anterior correo al no verificar respuesta entre mis mails,
solicitando la URGENTE remisión del detalle solicitado sobre el pendiente con
YPF; para lograr efectivizar la regularización.
El cliente indica que todo lo no reclamado en listado presentado al 21/01/2025
no será procesado el pago, considerándose incobrable.
Solicitamos para urgente remisión para conciliar y reclamar.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From: Diego Rimoldi
Sent: jueves, 9 de enero de 2025 16:31
To: Jose Maria Carlevarino &lt;jmcarlevarino@laholando.com&gt;;
mlopezveron@laholando.com; mveron@laholando.com; pcasadei@laholando.com
Cc: Juan Cruz &lt;juan.cruz2.Contractors@aon.com&gt;
Subject: Saldos pendiente de todas las empresas del grupo YPF - LA HOLANDO
SUDAMERICANA COMPANIA DE SEGUROS SA
Estimados, buenos días.
A fin de agilizar y efectivizar el pendiente las facturas pendientes anteriores
al Febrero de 2024 correspondientes al grupo YPF; solicitamos que por favor
puedan enviarnos un detalle en EXCEL del pendiente (Póliza, End., Factura,
Moneda, Saldo; vigencia de End. y vencimiento)
Quedamos al aguardo lo antes posible.
Saludos.-
Informamos que los pagos sobre facturas de Caución, deberán remitirse a la
casilla caucionescobranzas@aon.com
Diego Rimoldi  |  Analista Jr.
Aon   |  Finanzas / Cobranzas
Emma de la Barra 353, Dique 4, Puerto Madero
C1107BXA, Buenos Aires, Argentina
t +54.11.4338.7955
diego.rimoldi@aon.com
aon.com/argentina [http://www.aon.com/argentina/]
 </t>
  </si>
  <si>
    <t>FACTURA ELECTRONICA</t>
  </si>
  <si>
    <t> 
Buenos días
Envío las facturas electrónicas y remitos de la entrega realizada
Saludos
Jorge Aldinio
Ferretería Industrial Bottero S.A.
Av. Fco. Beiro 4636 - (C1419HZV) - T.E./Fax: 011-4501-6441
E_Mail: ventas@ferreteriabottero.com.ar
www.ferreteriabottero.com.ar [http://www.ferreteriabottero.com.ar/]
 </t>
  </si>
  <si>
    <t>RE: PECOM 30654424698 YPF-CAP:0555001780</t>
  </si>
  <si>
    <t>Estimados buen día
Necesito saber a que corresponde este descuento aplicado. No me indica nada, se
podra averiguar.
Gracias
Saludos
De: Facturación YPF &lt;facturacion@proveedoresypf.com&gt;
Enviado el: viernes, 17 de enero de 2025 11:07
Para: Fernandez, Walter Mariano &lt;Walter.Fernandez@pecomenergia.com.ar&gt;
Asunto: RE: PECOM 30654424698 YPF-CAP:0555001780
Estimados,
Adjuntamos lo solicitado.
Saludos,
CENTRO DE ATENCIÓN A PROVEEDORES YPF
[cid:image001.png@01DB68D1.AD7919D0]
Atención telefónica: 0810 122 9681 Opción 1  - Lun a vie de 9 a 18 horas
Extranet: https://portalsap.ypf.com/
Presentación de facturas: recepciondefacturas@ypf.com
[cid:image002.png@01DB68D1.AD7919D0]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Varias cuentas (Walter Fernández) &lt;walter.fernandez@pecomenergia.com.ar&gt;;
Recibido: Thu Jan 16 2025 14:28:46 GMT-0300 (hora estándar de Argentina)
Para: facturacion@proveedoresypf.com facturacion@proveedoresypf.com
&lt;facturacion@proveedoresypf.com&gt;; facturacion@proveedoresypf.com
&lt;facturacion@proveedoresypf.com&gt;; Facturacion &lt;facturacion@proveedoresypf.com&gt;;
Asunto: PECOM 30654424698
Estimados, buenas tardes
Por  favor, podran  enviarme el soporte del documento  ZV 1400000102 $
55.314.927,36 2000040341
Emitida por la UTE LOMA CAMPANA a Pecom  .Fecha de pago 14/01
Mil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</si>
  <si>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RE: YPF-CAP:0557001518</t>
  </si>
  <si>
    <t>Estimados buen dia
Muchas gracias por avisarnos.
ya lo pase al estudio contable
[cid:image005.png@01DB68D2.49D97310]
De: Facturación YPF &lt;facturacion@proveedoresypf.com&gt;
Enviado el: miércoles, 15 de enero de 2025 17:56
Para: CONDOR ANDINO SRL - Yesica &lt;admin1@condorandinosrl.com.ar&gt;
Asunto: YPF-CAP:0557001518
Estimado/a cliente:
Nos dirigimos a usted en relación a la factura 0004A00002884 emitidas durante el
mes de Octubre y Noviembre cuyo importe total fue abonado en su totalidad 
$146.362,59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[cid:image003.png@01DB68D2.47BAD8D0]
Atención telefónica: 0810 122 9681 Opción 1  - Lun a vie de 9 a 18 horas
Extranet: https://portalsap.ypf.com/
Presentación de facturas: recepciondefacturas@ypf.com
[cid:image004.png@01DB68D2.47BAD8D0]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</si>
  <si>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CAP-518252-X1J6Y2 fue resuelto - Fc 0004A00009572 - 0004A00009573 | Soc 0620 YPF-CAP:0001656040</t>
  </si>
  <si>
    <t xml:space="preserve">
Buen dia, muchas gracias por tu respuesta.
Respecto a la factura 9572 no contiene los N° de pedido mencionados.
Por favor aclarar si se trata de un error de tipeo y te referis a otros
pedidos. 
Aguardo comentarios.
Saludos cordiales.
        Norma Muñoz | Administración           
www.sima.com.ar [http://www.sima.com.ar/]
Tel 0299-449-0999
*** Por favor piense en el medio ambiente antes de imprimir este mensaje ***
El vie, 17 ene 2025 a la(s) 10:04 a.m., no-reply (no-reply@proveedoresypf.com)
escribió:
&gt; (Este e-mail es enviado desde una casilla automática, por favor no lo
&gt; responda)
&gt;  
&gt; Estimado/a,
&gt; 
&gt; Nos contactamos con Ud. para  informarle que su caso CAP-518252-X1J6Y2 ha sido
&gt; cerrado con los siguientes comentarios de resolución:
&gt; 
&gt; Estimados,
&gt; La factura 9573 ya se encuentra registrada y se estará abonando el día
&gt; miércoles 22/01. En cuanto a la factura 9572, la misma tiene los pedidos
&gt; 4508140821, 4508140822, 4508140824, 4508140826, 4508140827 fueron utilizados
&gt; en otros comprobantes. Por favor, contactarse con su representante comercial
&gt; para corroborar lo mencionado.
&gt; Saludos!
&gt; 
&gt;  
&gt;  
&gt;  
&gt; Quedamos a su disposición para atender otras consultas, sobre este u otros
&gt; casos, para ello puede comunicarse con nosotros llamando al 0810 122 9681 o
&gt; vía mail (desde un nuevo correo electrónico) a Facturacion@proveedoresypf.com 
&gt; 
&gt; Información útil
&gt;  
&gt; - Único buzón habilitado para que presente facturas:
&gt;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&gt; Por consultas de facturas, pagos y presentación de facturas de YPF Luz
&gt; comunicarse con el siguiente mail sin ponernos en
&gt; copia: consultaspagosypfluz@proveedoresypf.com 
&gt;  
&gt; 
&gt; Saludos,
&gt; 
&gt; [cid:ii_19474a24b96cb971f161]
&gt; Centro de Atención a Proveedores YPF | facturacion@proveedoresypf.com
&gt; Call Center 0810 122 9681 Opción 1  - Lun a vie de 9 a 18 horas
&gt; https://www.ypf.com/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</si>
  <si>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Consulta sobre Retencion de Facturas A 00013-00000345.-</t>
  </si>
  <si>
    <t>Buen día estimados
le escribo de la Empresa Victor M. Contreras y Cia S.A.   CUIT  33-50624902-9
El día  15-01-2025  hemos recibido el pago de la factura de Referencia pero la
Extranet no esta andando bien 
y no puedo ver las retenciones que nos han efectuado
Por favor, le pido tenga a bien enviarnos en PDF esas retenciones para su
registración. 
Un saludo.-
Demetrio R.D. Yáñez
Contador
Wenceslao Villafañe 40 – Ciudad de Buenos Aires (1160)
Tel: 011 4307 0749 - int 276
dyanez@victorcontreras.com.ar
cid:image003.png@01D21F2F.1EFFF2E0 [cid:d490892fd43a21a2_0.1]
P Antes de imprimir, piense en su responsabilidad con el Medioambiente</t>
  </si>
  <si>
    <t>CERTIFICADOS  DE RETENCION Y  ORDENES  DE PAGO</t>
  </si>
  <si>
    <t>Buenos días y Buen Año.
Por  favor, todavía no nos  hemos dado de alta en vuestro sistema web.
Sírvanse  enviar  los  certificados  de retención y órdenes  de  pago  de  las
siguientes  trfcias.   
$  30.848.260.61   el  7-11-24
$   6.458409.66   el   26-12-24
Necesitamos  incluirlo  en nuestra  posición fiscal.
Desde  ya,  muchísimas   gracias.
Atte.
                                               Stella Maris Soria
                                               p/CONTROL  ASSET MANAGEMENT  S.A.
                                                               30-70809607-1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</si>
  <si>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Buenos días,
Como te mencioné en mi correo anterior, ambas facturas están rechazadas en AFIP.
image.png [cid:ii_m60vivhv7]
Un saludo
María Belén Castaños
[https://www.elecnor.com/resources/files/1/9803d3e9-62be-0d48-278a-ad5b773911cb/64c92e79-e5dc-894f-a2ab-a8f5c5cedd77new.png]
[https://www.elecnor.com/]
Av. Presidente Roque Sáenz Peña 616 2P
(C1035AA8) Ciudad Autónoma de Buenos Aires
República Argentina
Teléfono / Fax +5411 2822-7400
[https://www.elecnor.com/resources/files/1/9803d3e9-62be-0d48-278a-ad5b773911cb/9803d3e9-62be-0d48-278a-ad5b773911cb.png]
Advertencia legal.- Este mensaje y cualquier fichero adjunto al mismo se dirigen
exclusivamente a su destinatario y pueden contener información confidencial o
protegida, cuya divulgación no está permitida por Ley. En caso de haber recibido
este mensaje por error, le rogamos que se lo comunique al remitente de este
mensaje y proceda de inmediato a su destrucción, sin conservar copia alguna. Le
comunicamos que la distribución, copia o utilización no autorizada de este
mensaje o de cualquier documento adjunto al mismo pueden dar lugar a
responsabilidades legales.
Protección de datos: por favor, consulte cómo tratamos sus datos personales aqui
[https://www.elecnor.com/politica-de-privacidad-es]
Legal notice.- This message and any attachments hereto are sent exclusively to
the recipient and may contain confidential or protected information, the
disclosure of which is not permitted by law. If this message is received in
error, please notify the sender and destroy the message immediately, without
keeping any copies. Please note that the unauthorised distribution, copying or
use of this message, or of any attachments hereto, may result in legal
liability.
Data protection: please see how we handle your personal data here
[https://www.elecnor.com/privacy-policy-en]
El vie, 17 ene 2025 a las 11:45, Facturación YPF
(&lt;facturacion@proveedoresypf.com&gt;) escribió:
&gt; Estimada
&gt;  
&gt; El día 26.011.2024 se abonó la factura 0004A00001097 bajo la orden de pago
&gt; número 2000025651, Por otro lado la factura 0004A00001114 se encuentra
&gt; rechazada en AFIP. 
&gt;  
&gt; Saludos
&gt;  
&gt; CENTRO DE ATENCIÓN A PROVEEDORES YPF
&gt;  
&gt; [cid:ii_19474b9891fcb971f161]
&gt; Atención telefónica: 0810 122 9681 Opción 1  - Lun a vie de 9 a 18 horas
&gt; Extranet: https://portalsap.ypf.com/
&gt; [https://urldefense.com/v3/__https://portalsap.ypf.com/__;!!KrO-70F46A!7J1bOHt-pll-hKxADUIWZq5Om0g9t_Vne2h_B6b-b2e54Pc5-kAa6KgSHZGlbE22MBc-mOJKSKudYA5ov3PdSIDRnTQq$]
&gt; Presentación de facturas: recepciondefacturas@ypf.com
&gt;  
&gt; [cid:ii_19474b9891fcb971f162]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&gt; [https://urldefense.com/v3/__https://portalsap.ypf.com/__;!!KrO-70F46A!7J1bOHt-pll-hKxADUIWZq5Om0g9t_Vne2h_B6b-b2e54Pc5-kAa6KgSHZGlbE22MBc-mOJKSKudYA5ov3PdSIDRnTQq$]
&gt; (Si su mail no está registrado,  pida el alta
&gt; a Facturacion@proveedoresypf.com )
&gt; -  Formatos de presentación y más información
&gt; en https://proveedores.ypf.com/Pago-a-proveedores-preguntas-frecuentes.html
&gt; [https://urldefense.com/v3/__https://proveedores.ypf.com/Pago-a-proveedores-preguntas-frecuentes.html__;!!KrO-70F46A!7J1bOHt-pll-hKxADUIWZq5Om0g9t_Vne2h_B6b-b2e54Pc5-kAa6KgSHZGlbE22MBc-mOJKSKudYA5ov3PdSFl9irWQ$]
&gt; -  Legajos
&gt; impositivos: https://proveedores.ypf.com/certificados-e-informacion-impositiva.html
&gt; [https://urldefense.com/v3/__https://proveedores.ypf.com/certificados-e-informacion-impositiva.html__;!!KrO-70F46A!7J1bOHt-pll-hKxADUIWZq5Om0g9t_Vne2h_B6b-b2e54Pc5-kAa6KgSHZGlbE22MBc-mOJKSKudYA5ov3PdSKMzBJEg$]
&gt; ------------------- Mensaje original -------------------
&gt; De: Belen Castaños &lt;bcastanos@elecnor.com&gt;;
&gt; Recibido: Thu Jan 16 2025 14:47:25 GMT-0300 (hora estándar de Argentina)
&gt; Para: facturacion@proveedoresypf.com facturacion@proveedoresypf.com
&gt; &lt;facturacion@proveedoresypf.com&gt;; facturacion@proveedoresypf.com
&gt; &lt;facturacion@proveedoresypf.com&gt;; Facturacion
&gt; &lt;facturacion@proveedoresypf.com&gt;;
&gt; Asunto: Re: Comunicación sobre omisión de retenciones correspondientes
&gt; YPF-CAP:0376004354
&gt; 
&gt; 
&gt; Buenas tardes,
&gt;  
&gt;  
&gt; En el detalle de las facturas que me envían veo que hay una factura, la #
&gt; 1097,  que ha sido rechazada por uds en AFIP.
&gt;  
&gt; El 21/11/2024 me contacté telefónicamente con uds, y les comuniqué que
&gt; entrando en AFIP veía rechazada por su parte la factura 1097 y no indicaba el
&gt; motivo claro. Al ser indeclinable el rechazo de una FCE, emití y asocié a esa
&gt; factura la NCE 40). Uds me enviaron el sgte mail  CAP-502469.
&gt;  
&gt;  
&gt; image.png [cid:ii_19474b9891fcb971f163]
&gt; El 25/11 volví a escribirles para ver si había alguna información al respecto
&gt; y esto me respondieron:
&gt;  
&gt; image.png [cid:ii_19474b9891fcb971f165]
&gt; Ese mismo día, 25/11 volví a emitir y presentar en el portal de extranet de
&gt; YPF una nueva factura FCE0004-00001114
&gt;  
&gt;  
&gt;  * El 26-11 nos pagaron la factura rechazada 1097
&gt; 
&gt;  
&gt; image.png [cid:ii_19474b9891fcb971f164]
&gt;  
&gt; El 09-12 nos rechazan la factura FCE 0004-00001114 (la que hicimos en
&gt; reemplazo de la rechazada)
&gt;  
&gt; image.png [cid:ii_19474b9891fcb971f167]
&gt;  
&gt; En Afip tenemos las dos facturas rechazadas
&gt;  
&gt; image.png [cid:ii_19474b9891fcb971f166]
&gt;  
&gt; 
&gt;  
&gt; En mi contabilidad tengo el cobro del día 26/11 asociado a la factura 1114.
&gt;  
&gt; Aguardo sus comentarios al respecto,
&gt;  
&gt; Dejo mi telefono por cualquier cosa 011-15.3210.2759
&gt;  
&gt;  
&gt; Un saludo
&gt; 
&gt;  
&gt; 
&gt;  
&gt; 
&gt; María Belén Castaños
&gt; 
&gt;  
&gt; 
&gt; [https://www.elecnor.com/resources/files/1/9803d3e9-62be-0d48-278a-ad5b773911cb/64c92e79-e5dc-894f-a2ab-a8f5c5cedd77new.png]
&gt; [https://www.elecnor.com/]
&gt; Av. Presidente Roque Sáenz Peña 616 2P
&gt; 
&gt;  
&gt; 
&gt; (C1035AA8) Ciudad Autónoma de Buenos Aires
&gt; 
&gt; República Argentina
&gt; 
&gt; Teléfono / Fax +5411 2822-7400
&gt; 
&gt;  
&gt; 
&gt;  
&gt; 
&gt; [https://www.elecnor.com/resources/files/1/9803d3e9-62be-0d48-278a-ad5b773911cb/9803d3e9-62be-0d48-278a-ad5b773911cb.png]
&gt; 
&gt; Advertencia legal.- Este mensaje y cualquier fichero adjunto al mismo se
&gt; dirigen exclusivamente a su destinatario y pueden contener información
&gt; confidencial o protegida, cuya divulgación no está permitida por Ley. En caso
&gt; de haber recibido este mensaje por error, le rogamos que se lo comunique al
&gt; remitente de este mensaje y proceda de inmediato a su destrucción, sin
&gt; conservar copia alguna. Le comunicamos que la distribución, copia o
&gt; utilización no autorizada de este mensaje o de cualquier documento adjunto al
&gt; mismo pueden dar lugar a responsabilidades legales.
&gt; 
&gt; Protección de datos: por favor, consulte cómo tratamos sus datos
&gt; personales aqui [https://www.elecnor.com/politica-de-privacidad-es]
&gt; 
&gt; Legal notice.- This message and any attachments hereto are sent exclusively to
&gt; the recipient and may contain confidential or protected information, the
&gt; disclosure of which is not permitted by law. If this message is received in
&gt; error, please notify the sender and destroy the message immediately, without
&gt; keeping any copies. Please note that the unauthorised distribution, copying or
&gt; use of this message, or of any attachments hereto, may result in legal
&gt; liability.
&gt; 
&gt; Data protection: please see how we handle your personal data here
&gt; [https://www.elecnor.com/privacy-policy-en]
&gt; 
&gt;  
&gt;  
&gt; El jue, 16 ene 2025 a las 12:41, Facturación YPF
&gt; (&lt;facturacion@proveedoresypf.com&gt;) escribió:
&gt; &gt; Estimado/a cliente:              
&gt; &gt;                
&gt; &gt; Nos dirigimos a usted en relación a las facturas que se detallan, emitidas
&gt; &gt; durante el mes de Octubre y Noviembre cuyo importe total fue abonado en su
&gt; &gt; totalidad (ver indicación en la tabla).          
&gt; &gt;  
&gt; &gt; 
&gt; &gt; Suma de Importe en moneda localEtiquetas de columna    agooctnovTotal
&gt; &gt; general     Etiquetas de fila    ELECNOR DE ARGENTINA
&gt; &gt; S.A.U. -65.086.799,43 -127.790.991,63 -192.877.791,06 0004A00000629  -87.487,85 -87.487,85 0004A00000637  -278.354,55 -278.354,55 0004A00001097 -65.086.799,43  -65.086.799,43 0004A00001108  -37.760.756,99 -37.760.756,99 0004A00001109  -51.863.681,45 -51.863.681,45 0004A00001110  -37.800.710,79 -37.800.710,79 
&gt; &gt; 
&gt; &gt;                                          
&gt; &gt; Hemos detectado que, por un error involuntario al momento de efectuar el
&gt; &gt; pago, no se practicaron las retenciones impositivas correspondientes en
&gt; &gt; virtud de lo establecido en el régimen general de retenciones normado por la
&gt; &gt; Resolución General (AFIP) N° 830/2000.                                    
&gt; &gt; En este sentido, corresponde que regularice la situación mediante el
&gt; &gt; procedimiento de autoretención, conforme lo estipula el artículo 37 de la
&gt; &gt; mencionada norma, a fin de cumplir con las obligaciones fiscales vigentes.  
&gt; &gt;                              
&gt; &gt;  
&gt; &gt; Saludos,
&gt; &gt; CENTRO DE ATENCIÓN A PROVEEDORES YPF
&gt; &gt;  
&gt; &gt; [cid:ii_1947032b650cb971f161]
&gt; &gt; Atención telefónica: 0810 122 9681 Opción 1  - Lun a vie de 9 a 18 horas
&gt; &gt; Extranet: https://portalsap.ypf.com/
&gt; &gt; [https://urldefense.com/v3/__https://portalsap.ypf.com/__;!!KrO-70F46A!8b-A-s6U49XHX0zSfEsXiDGYXFQfnUR2NkitR2gemULTaHKqW6PDFQCWQyM46INBjtLwRsAtlmIx5aXLLJVdAadpj134$]
&gt; &gt; Presentación de facturas: recepciondefacturas@ypf.com
&gt; &gt;  
&gt; &gt; [cid:ii_1947032b650cb971f162]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&gt; &gt; [https://urldefense.com/v3/__https://portalsap.ypf.com/__;!!KrO-70F46A!8b-A-s6U49XHX0zSfEsXiDGYXFQfnUR2NkitR2gemULTaHKqW6PDFQCWQyM46INBjtLwRsAtlmIx5aXLLJVdAadpj134$]
&gt; &gt; (Si su mail no está registrado,  pida el alta
&gt; &gt; a Facturacion@proveedoresypf.com )
&gt; &gt; -  Formatos de presentación y más información
&gt; &gt; en https://proveedores.ypf.com/Pago-a-proveedores-preguntas-frecuentes.html
&gt; &gt; [https://urldefense.com/v3/__https://proveedores.ypf.com/Pago-a-proveedores-preguntas-frecuentes.html__;!!KrO-70F46A!8b-A-s6U49XHX0zSfEsXiDGYXFQfnUR2NkitR2gemULTaHKqW6PDFQCWQyM46INBjtLwRsAtlmIx5aXLLJVdAZ-sHVFA$]
&gt; &gt; -  Legajos
&gt; &gt; impositivos: https://proveedores.ypf.com/certificados-e-informacion-impositiva.html
&gt; &gt; [https://urldefense.com/v3/__https://proveedores.ypf.com/certificados-e-informacion-impositiva.html__;!!KrO-70F46A!8b-A-s6U49XHX0zSfEsXiDGYXFQfnUR2NkitR2gemULTaHKqW6PDFQCWQyM46INBjtLwRsAtlmIx5aXLLJVdAbpeP3eZ$]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</si>
  <si>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[EXTERNO] Re: FACTURA DIRECCIONA</t>
  </si>
  <si>
    <t>Estimados atencion proveedores, buen dia!
Queria consultarles por las facturas que estan impagas, cuando ingreso al portal
no puedo visualizar las pendientes ni los pagos.
Adjunto mails con el print de pantalla. Me podran decir que tenemos que hacer?
Muchisimas gracias
Saludos,
El vie, 17 ene 2025 a las 10:26, HONEKER, GISELA ANALIA
(&lt;gisela.a.honeker@ypf.com&gt;) escribió:
&gt; Documento: YPF-Privado
&gt; 
&gt; 
&gt; 
&gt; Hola Johanna cómo estás?
&gt; 
&gt; Lo que veo en el sistema es que tiene fecha de pago para el 19/01.
&gt; 
&gt; Escribiste al correo de proveedores? Porque entiendo que deberías poder
&gt; visualizarlo.
&gt; 
&gt;  
&gt; 
&gt; Slds,
&gt; 
&gt;  
&gt; 
&gt;  
&gt; 
&gt; [cid:ii_19474c588024cff311]
&gt; 
&gt;  
&gt; 
&gt; 
&gt; 
&gt; 
&gt; Documento: YPF-Privado
&gt; 
&gt; 
&gt; De: Johanna Romero &lt;administracion@direcciona.com&gt;
&gt; Enviado el: miércoles, 15 de enero de 2025 14:23
&gt; Para: HONEKER, GISELA ANALIA &lt;gisela.a.honeker@ypf.com&gt;
&gt; Asunto: Re: [EXTERNO] Re: FACTURA DIRECCIONA
&gt; 
&gt; 
&gt; 
&gt;  
&gt; 
&gt; Hola Gise!
&gt; 
&gt;  
&gt; 
&gt; Te paso print
&gt; 
&gt; Gracias!!
&gt; 
&gt; [cid:ii_19474c588025b16b22]
&gt; 
&gt;  
&gt; 
&gt; El mar, 14 ene 2025 a las 12:01, HONEKER, GISELA ANALIA
&gt; (&lt;gisela.a.honeker@ypf.com&gt;) escribió:
&gt; 
&gt; &gt; Documento: YPF-Privado
&gt; &gt; 
&gt; &gt;  
&gt; &gt; 
&gt; &gt; Hola Johanna cómo estás? Buenas tardes.
&gt; &gt; 
&gt; &gt; Me podrás enviar el print de pantalla de lo que visualizás? Porque es raro
&gt; &gt; que no aparezca. Y me podés pasar el n° de factura?
&gt; &gt; 
&gt; &gt; En paralelo reviso el estado del pago. Debería pagarse el 20/01 aprox.
&gt; &gt; 
&gt; &gt; Slds,
&gt; &gt; 
&gt; &gt;  
&gt; &gt; 
&gt; &gt;  
&gt; &gt; 
&gt; &gt;  
&gt; &gt; 
&gt; &gt;  
&gt; &gt; 
&gt; &gt; Documento: YPF-Privado
&gt; &gt; 
&gt; &gt; De: Johanna Romero &lt;administracion@direcciona.com&gt;
&gt; &gt; Enviado el: lunes, 13 de enero de 2025 17:01
&gt; &gt; Para: RECEPCION DE FACTURAS &lt;recepciondefacturas@ypf.com&gt;
&gt; &gt; CC: HONEKER, GISELA ANALIA &lt;gisela.a.honeker@ypf.com&gt;; Inés Rodríguez Navas
&gt; &gt; &lt;irodriguezn@direcciona.com&gt;
&gt; &gt; Asunto: [EXTERNO] Re: FACTURA DIRECCIONA
&gt; &gt; 
&gt; &gt;  
&gt; &gt; 
&gt; &gt; CUIDADO: Remitente externo. No haga clic en los links ni abra los archivos
&gt; &gt; adjuntos, a menos que reconozca el remitente como seguro.
&gt; &gt; 
&gt; &gt; Gisela, como estas?
&gt; &gt; 
&gt; &gt; Feliz Año!!
&gt; &gt; 
&gt; &gt;  
&gt; &gt; 
&gt; &gt; Quería consultarles por la factura que envíe el 20 de Diciembre N°545, la
&gt; &gt; misma no me figura en el portal. 
&gt; &gt; 
&gt; &gt; Podría confirmar con ustedes si la recibieron y si esta el pago para la
&gt; &gt; próxima semana!
&gt; &gt; 
&gt; &gt;  
&gt; &gt; 
&gt; &gt; Desde ya muchas gracias!!
&gt; &gt; 
&gt; &gt;  
&gt; &gt; 
&gt; &gt; Saludos,
&gt; &gt; 
&gt; &gt;  
&gt; &gt; 
&gt; &gt;  
&gt; &gt; 
&gt; &gt;  
&gt; &gt; 
&gt; &gt; El vie, 20 dic 2024 a las 20:45, Johanna Romero
&gt; &gt; (&lt;administracion@direcciona.com&gt;) escribió:
&gt; &gt; 
&gt; &gt; &gt; Estimados, buenas tardes!
&gt; &gt; &gt; 
&gt; &gt; &gt; 
&gt; &gt; &gt;  
&gt; &gt; &gt; 
&gt; &gt; &gt; Adjunto factura por reintegro de gastos.
&gt; &gt; &gt; 
&gt; &gt; &gt;  
&gt; &gt; &gt; 
&gt; &gt; &gt; Desde ya muchas gracias
&gt; &gt; &gt; 
&gt; &gt; &gt;  
&gt; &gt; &gt; 
&gt; &gt; &gt; Saludos!
&gt; &gt; &gt; 
&gt; &gt; &gt;  
&gt; &gt; &gt; 
&gt; &gt; &gt; --
&gt; &gt; &gt; 
&gt; &gt; &gt; Johanna Romero
&gt; &gt; &gt; 
&gt; &gt; &gt; Responsable Administrativa
&gt; &gt; &gt; 
&gt; &gt; &gt; [https://lh5.googleusercontent.com/lZ2jVjbG9NUwZv8X3S2cP_a_IcUxZipdGKgbmoC-brF51Y-hK-583XbvIOGGUZPWTNjY9dRtv6ebdA5Fw4uTdw6Mu4XR-vhJFLWSk565bgSmqSS8_mfU-P0joTc5H8xlfS-Y2cPhkkiDXS37AxqqresREA7JkSYqBmqRrNYKxkh7WmYEeSSI1q-DlBjhiw]
&gt; &gt; 
&gt; &gt; 
&gt; &gt; 
&gt; &gt; 
&gt; &gt;  
&gt; &gt; 
&gt; &gt; --
&gt; &gt; 
&gt; &gt; Johanna Romero
&gt; &gt; 
&gt; &gt; Responsable Administrativa
&gt; &gt; 
&gt; &gt; [https://lh5.googleusercontent.com/lZ2jVjbG9NUwZv8X3S2cP_a_IcUxZipdGKgbmoC-brF51Y-hK-583XbvIOGGUZPWTNjY9dRtv6ebdA5Fw4uTdw6Mu4XR-vhJFLWSk565bgSmqSS8_mfU-P0joTc5H8xlfS-Y2cPhkkiDXS37AxqqresREA7JkSYqBmqRrNYKxkh7WmYEeSSI1q-DlBjhiw]
&gt; &gt; 
&gt; &gt; AVISO LEGAL: Esta información es privada y confidencial y está dirigida
&gt; &gt; únicamente a su destinatario. Si usted no es el destinatario original de
&gt; &gt; este mensaje y por este medio pudo acceder a dicha información se le pide
&gt; &gt; gentilmente que elimine el presente mensaje. La distribución o copia de este
&gt; &gt; mensaje está estrictamente prohibida. Esta comunicación es sólo para
&gt; &gt; propósitos de información y no debe ser considerada como una propuesta,
&gt; &gt; aceptación ni como una declaración de voluntad de parte del personal de YPF
&gt; &gt; S.A. La transmisión de mensajes por medio del servicio de mensajería
&gt; &gt; electrónica corporativa no está exenta de errores. Por consiguiente, no
&gt; &gt; manifestamos que esta información sea completa o precisa. Toda información
&gt; &gt; está sujeta a alterarse sin previo aviso. Ante cualquier incumplimiento al
&gt; &gt; Código de Ética y Conducta de YPF, políticas corporativas asociadas y/o la
&gt; &gt; ley se encuentra disponible la Línea Ética Telefónica: 0800 – 444 – 7722 y
&gt; &gt; la Línea Ética WEB www.lineadedenuncias.com.ar
&gt; &gt; [http://www.lineadedenuncias.com.ar/] en www.ypf.com [http://www.ypf.com/] .
&gt; 
&gt; 
&gt; 
&gt; 
&gt;  
&gt; 
&gt; --
&gt; 
&gt; Johanna Romero
&gt; 
&gt; Responsable Administrativa
&gt; 
&gt; [https://lh5.googleusercontent.com/lZ2jVjbG9NUwZv8X3S2cP_a_IcUxZipdGKgbmoC-brF51Y-hK-583XbvIOGGUZPWTNjY9dRtv6ebdA5Fw4uTdw6Mu4XR-vhJFLWSk565bgSmqSS8_mfU-P0joTc5H8xlfS-Y2cPhkkiDXS37AxqqresREA7JkSYqBmqRrNYKxkh7WmYEeSSI1q-DlBjhiw]
--
Johanna Romero
Responsable Administrativa
[https://lh5.googleusercontent.com/lZ2jVjbG9NUwZv8X3S2cP_a_IcUxZipdGKgbmoC-brF51Y-hK-583XbvIOGGUZPWTNjY9dRtv6ebdA5Fw4uTdw6Mu4XR-vhJFLWSk565bgSmqSS8_mfU-P0joTc5H8xlfS-Y2cPhkkiDXS37AxqqresREA7JkSYqBmqRrNYKxkh7WmYEeSSI1q-DlBjhiw]</t>
  </si>
  <si>
    <t xml:space="preserve">AG - DEVOLUCION RETENCION GANANCIAS SERVICIOS *** YPF SA e YPF GAS </t>
  </si>
  <si>
    <t>Razón Social: PAN AMERICAN ENERGY SL SUC ARGENTINA
CUIT 30-69554247-6
--------------------------------------------------------------------------------
Estimados, buen día
Nos dirigimos a Ustedes a efectos de comunicar que la retenciones Gan. servicios
correspondiente al período enero 2025, no han sido ingresadas en nuestro sistema
ni tomada en declaración jurada alguna como pago a cuenta del tributo del mes
indicado.
Por lo tanto, solicitamos tengan a bien reintegrarnos los importes a la brevedad
posible.
Adjunto:
 * Certificados de retención de YPF SA como así también YPF GAS.
 * DDJJ de no computo por cada retención practicada
 * Evidencia de mail e imagen informando la actualización el 13/12/2024.
Por favor hacer extensivo el mail a quien corresponda.
[cid:image004.jpg@01DB68D7.0A281D20]
Gracias.
image004 [cid:image005.png@01DB68D7.0A281D20]
Analia  Gomez
Gestión de Cobranzas
+54 11 4705 7463
Alem 1110
(C1001AAT) CABA, Argentina.
www.axionenergy.com [https://www.axionenergy.com/]
 </t>
  </si>
  <si>
    <t>RE: IBM Argentina SRL CUIT 30503961268 - Consulta de facturas YPF-CAP:0376004374</t>
  </si>
  <si>
    <t>Estimados, Buen dia,
Respecto a la fc 55698 vamos a revisar los antecedentes junto con el proyecto.
Les pido por favor, que den de baja la dirección folatelp@ar.ibm.com  ya que
hace unos años se retiró de la Cia. Agendar mi dirección de contacto por temas
de facturas y pago deangeli@ar.ibm.com.
Gracias y saludos,
From: Facturación YPF &lt;facturacion@proveedoresypf.com&gt;
Sent: Friday, January 17, 2025 11:48 AM
To: Raul de Angelis &lt;deangeli@ar.ibm.com&gt;
Subject: [EXTERNAL] RE: IBM Argentina SRL CUIT 30503961268 - Consulta de
facturas YPF-CAP:0376004374
Estimado, Hemos verificado en sistema y le informamos que las siguientes
facturas se encuentran contabilizadas y con fecha de pago para el día 22/1/2025:
55853 55854 55807 55848 55849 55850 55775 La factura 55698 se encuentra
rechazada: -Fecha
Estimado, 
Hemos verificado en sistema y le informamos que las siguientes facturas se
encuentran contabilizadas y con fecha de pago para el día 22/1/2025: 
55853 
55854 
55807 
55848 
55849 
55850 
55775
La factura 55698 se encuentra rechazada:
-Fecha del rechazo: 19/12/2024 
-Motivo: Pedido de compras ya facturado, favor de reenviar con pedido correcto
// El pedido fue facturado por 54.855.770,90 y debía ser facturado por
54.885.770,90, por favor refacturar y reenviar para su correcto procesamiento. 
-El rechazo había sido notificado a la casilla: folatelp@ar.ibm.com 
Saludos,
CENTRO DE ATENCIÓN A PROVEEDORES YPF
[cid:image008.png@01DB68D7.93CFFB60]
Atención telefónica: 0810 122 9681 Opción 1  - Lun a vie de 9 a 18 horas
Extranet: https://portalsap.ypf.com/
Presentación de facturas: recepciondefacturas@ypf.com
[cid:image009.png@01DB68D7.93CFFB60]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Raul De Angelis &lt;deangeli@ar.ibm.com&gt;;
Recibido: Thu Jan 16 2025 14:00:54 GMT-0300 (hora estándar de Argentina)
Para: facturacion@proveedoresypf.com facturacion@proveedoresypf.com
&lt;facturacion@proveedoresypf.com&gt;; facturacion@proveedoresypf.com
&lt;facturacion@proveedoresypf.com&gt;; Facturacion &lt;facturacion@proveedoresypf.com&gt;;
Asunto: IBM Argentina SRL CUIT 30503961268 - Consulta de facturas
Buenas tardes,
Por favor, necesitamos información sobre las facturas del detalle, próximas a
vencer. Muchas gracias
[cid:image010.png@01DB68D7.93CFFB60]
Saludos,
[cid:image011.png@01DB68D7.93CFFB60]
Raul De Angelis
Q2C - Ops - SSA Market
Accounts Receivable Collector
IBM ARGENTINA SRL
[cid:image012.png@01DB68D7.93CFFB60]: 011 5286 6747
[cid:image013.png@01DB68D7.93CFFB60]: 840 6747
[cid:image014.png@01DB68D7.93CFFB60]:
[cid:image015.png@01DB68D7.93CFFB60] : deangeli@ar.ibm.com
[cid:image016.png@01DB68D7.93CFFB60]: Ing. E. Butty 275 - P13 - 1300 Bs As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</si>
  <si>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[EXTERNAL] YPF-CAP:0557001509</t>
  </si>
  <si>
    <t>Estimados, buenos días.
Respecto de este tema tenemos que consultarlo con nuestros asesores impositivos.
Les confirmaremos a la brevedad posible.
Muchas Gracias
Saludos
Yanina Marino
ABC TAX Supervisor
Mobile:+54.11.3226.4067
Weatherford │ Juana Manso 555 8° “C”│ Ciudad Autónoma de Buenos Aires (C1107CBK)
│ Argentina
yanina.marino@weatherford.com │ www.weatherford.com
[http://www.weatherford.com/]
[cid:image001.jpg@01DB68D7.C97A62A0] [http://www.weatherford.com/]
[cid:image002.jpg@01DB68D7.C97A62A0]
[https://www.linkedin.com/company/weatherford]
[cid:image003.jpg@01DB68D7.C97A62A0] [https://www.facebook.com/WeatherfordCorp/]
[cid:image004.jpg@01DB68D7.C97A62A0]
[https://www.youtube.com/user/weatherfordcorp]
[cid:image005.jpg@01DB68D7.C97A62A0] [https://twitter.com/WeatherfordCorp]
From: Mikaelly Miranda Da Costa, Hamanda
&lt;hamanda.mikaellymirandadacosta@Weatherford.com&gt;
Sent: Thursday, January 16, 2025 8:00 AM
To: Marino, Yanina S &lt;yanina.marino@Weatherford.com&gt;
Cc: Machado, Fernando C &lt;fernando.machado@Weatherford.com&gt;; Delfino, Nicolas
&lt;nicolas.delfino@Weatherford.com&gt;
Subject: FW: [EXTERNAL] YPF-CAP:0557001509
Buen dia,
¿Cómo podemos proceder con esta situación?
Saludos Cordiales,
Hamanda Barbosa
Accounts Receivable │ CREDIT&amp;COLLECTION
CEU: Argentina
Budapest Center (UTC+01:00│
hamanda.mikaellymirandadacosta@weatherford.com│www.weatherford.com
[http://www.weatherford.com/]
[cid:image001.jpg@01DB68D7.C97A62A0] [http://www.weatherford.com/]
[cid:image002.jpg@01DB68D7.C97A62A0]
[https://www.linkedin.com/company/weatherford]
[cid:image003.jpg@01DB68D7.C97A62A0] [https://www.facebook.com/WeatherfordCorp/]
[cid:image004.jpg@01DB68D7.C97A62A0]
[https://www.youtube.com/user/weatherfordcorp]
[cid:image005.jpg@01DB68D7.C97A62A0] [https://twitter.com/WeatherfordCorp]
From: Facturación YPF &lt;facturacion@proveedoresypf.com&gt;
Sent: Wednesday, January 15, 2025 8:59 PM
To: Mikaelly Miranda Da Costa, Hamanda
&lt;hamanda.mikaellymirandadacosta@Weatherford.com&gt;
Subject: [EXTERNAL] YPF-CAP:0557001509
CAUTION: This email originated from outside the organization. Do not click links
or open attachments unless you recognize the sender and know the content is
safe.
--------------------------------------------------------------------------------
Estimado/a cliente:
Nos dirigimos a usted en relación a las facturas 0005A00002868, 0013A00000485,
0013A00000495 y 0013A00000497, emitidas durante el mes de Octubre y Noviembre
cuyo importe total fue abonado en su totalidad 368.138.674,96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[cid:image006.png@01DB68D7.C97A62A0]
Atención telefónica: 0810 122 9681 Opción 1  - Lun a vie de 9 a 18 horas
Extranet: https://portalsap.ypf.com/
Presentación de facturas: recepciondefacturas@ypf.com
[cid:image007.png@01DB68D7.C97A62A0]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This electronic communication is for the use of the intended recipient(s) only,
and may contain confidential, privileged or proprietary information. If you are
not an intended recipient, please reply to the sender and then immediately
delete and destroy all copies of the communication. See our Electronic
Communications Terms and Conditions
[https://www.weatherford.com/en/about-us/policies/terms-and-conditions-for-electronic-communications/]
for further information</t>
  </si>
  <si>
    <t>RE: Buzones de presentación de facturas YPF-CAP:0531002771</t>
  </si>
  <si>
    <t>Buenos días.
Notado, gracias por la información.
Saludos
Descripción: Imagen1 [cid:image001.png@01DB68D7.C8A70D10]
De: Facturación YPF [mailto:facturacion@proveedoresypf.com]
Enviado el: Friday, 17 January 2025 12:00 pm
Para: Maria Eugenia bielous &lt;mebielous@bahiagrande.com.ar&gt;
Asunto: Buzones de presentación de facturas YPF-CAP:0531002771
Hola,
El único buzón para presentación de Factura es: recepciondefacturas@ypf.com
Le solicitamos por favor que no ponga en copia nuestro buzón
(Facturacion@proveedoresypf.com
[http://(Facturacion@proveedoresypf.com] ) cuando hace la presentación de sus
facturas, esto nos genera muchos inconvenientes en la operación, tanto a
nosotros como a la gente de recepción de facturas.
Enviar a esa dirección sin ponernos en copia
Desde ya muchas gracias por la colaboración
CENTRO DE ATENCIÓN A PROVEEDORES YPF
[cid:image002.png@01DB68D7.C8A70D10]
Atención telefónica: 0810 122 9681 Opción 1  - Lun a vie de 9 a 18 horas
Extranet: https://portalsap.ypf.com/
Presentación de facturas: recepciondefacturas@ypf.com
[cid:image003.png@01DB68D7.C8A70D10]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 Eugenia bielous &lt;mebielous@bahiagrande.com.ar&gt;;
Recibido: Thu Jan 16 2025 14:58:25 GMT-0300 (hora estándar de Argentina)
Para: facturacion@proveedoresypf.com facturacion@proveedoresypf.com
&lt;facturacion@proveedoresypf.com&gt;; facturacion@proveedoresypf.com
&lt;facturacion@proveedoresypf.com&gt;; Facturacion &lt;facturacion@proveedoresypf.com&gt;;
Asunto: BAHIA GRANDE LN SA - FC1600000250
Descripción: Imagen1 [cid:image001.png@01DB68D7.C8A70D10]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</si>
  <si>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 Retenciones - 30555162576  ORLANDO FERNANDEZ S.R.L. - CAP-494513-W5Z7W8 YPF-CAP:0541002208</t>
  </si>
  <si>
    <t>Buen día.
Rechazamos la respuesta a la resolución del caso indicado en el asunto e
insistimos en que se proceda a la devolución en forma inmediata de los importes
detallados en la CAP:0541002208. Adjuntamos nuevamente la nota de pedido y
certificados reclamados.
Estrictamente, no se trata de una devolución de retenciones sino del reintegro
de importes apropiados indebidamente atento que los regímenes se hallaban
derogados al momento del pago. En consecuencia, los importes deducidos del pago
no se ajustan a derecho por no corresponder a retenciones vigentes y, por ende,
no resulta aplicable el plazo de 72 horas.
A mayor abundamiento, visto lo dilatado del reclamo y las numerosas indicaciones
recibidas para la consecución del reintegro, puede considerarse que invocar tal
plazo en este momento responde a una mera “respuesta de ocasión” tendiente a
evitar o impedir la devolución de importes que nos corresponden. Para más, no
deja de ser llamativo que nuestro primer mail del 28/10/24, en pleno
cumplimiento de las indicaciones oportunamente recibidas, nos indicaran
telefónicamente que no se había recibido, obligándonos a reiniciar el caso.
Debe advertirse que YPF expresamente reconoce su error al modificar, tardía y
extemporáneamente el maestro de proveedores y que tenemos conocimiento de que a
otros operadores le han sido reintegrados importes por el concepto que nos
ocupa.
Encarecemos la inmediata devolución de los importes solicitados
Atentamente.
Analia Fernandez
Socia Gerente - Orlando Fernandez S.R.L.
--------------------------------------------------------------------------------
De: Eduardo Beltrame &lt;edubeltrame@gmail.com&gt;
Enviado: viernes, 17 de enero de 2025 8:11
Para: apies 819 Fernandez SRL &lt;fernandezypf@hotmail.com&gt;
Cc: Analia Fernandez &lt;analiarfernandez@gmail.com&gt;
Asunto: Re: YPF-CAP:0402004050
No me convence mucho, pero elegi el tono y ver de modificarlo.
YPF-CAP:0402004050
Asunto: Pedido de Dev. Retenciones - 30555162576  ORLANDO FERNANDEZ
S.R.L. - CAP-494513-W5Z7W8 YPF-CAP:0541002208
Rechazamos la respuesta a la resolución del caso indicado en el asunto e
insistimos en que se proceda a la devolución en forma inmediata de los importes
detallados en la CAP:0541002208.
Estrictamente, no se trata de una devolución de retenciones sino del reintegro
de importes apropiados indebidamente atento que los regímenes se hallaban
derogados al momento del pago. En consecuencia, los importes deducidos del pago
no se ajustan a derecho y, por lo tanto, no responden al concepto de retenciones
y, por ende, no resulta aplicable el plazo de 72 horas.
A mayor abundamiento, visto lo dilatado del trámite y las numerosas indicciones
recibidas para la consecución del trámite, puede considerarse que invocar tal
plazo en este momento responde a una mera “respuesta de ocasión” tendiente a
evitar o impedir la devolución de importes que nos corresponden, sin dejar de
mencionar que no deja de ser llamativo que nuestro mail no fue recibido (y
solicitar su re-envio) del  enviado el 28/10/2024 en pleno cumplimiento de las
indicaciones oportunamente recibidas.
Debe advertirse que YPF expresamente reconoce su error al modificar, tardía y
extemporariamente el maestro de proveedores (VER QUE NOMBRE TIENE) y que tenemos
conocimiento de que a otros operadores le han sido reintegrados importes por el
concepto que no ocupa.
Para finalizar deseamos destacar la buena relación con la petrolera desde hace
50 años (AGREGAR Y MEJORAR ESTO)  y evitar mayores inconvenientes encarecemos la
inmediata devolución de los importes solicitados
Atentamente.
El jue, 16 ene 2025 a las 13:02, apies 819 Fernandez SRL
(&lt;fernandezypf@hotmail.com&gt;) escribió:
&gt; --------------------------------------------------------------------------------
&gt; 
&gt; De: Facturación YPF &lt;facturacion@proveedoresypf.com&gt;
&gt; Enviado: miércoles, 8 de enero de 2025 13:50
&gt; Para: Ruben Fernandez &lt;fernandezypf@hotmail.com&gt;
&gt; Asunto: YPF-CAP:0402004050
&gt;  
&gt; Estimada proveedora, 
&gt;  
&gt;  
&gt;  Según lo hablado telefónicamente, le dejamos copia de la resolución del caso
&gt; CAP-494513-W5Z7W8. 
&gt;  
&gt; Estimados, 
&gt; No corresponde la devolución solicitada ya que, como se indica en
&gt; https://proveedores.ypf.com/pago-a-proveedores.html, "Recordá que bajo ninguna
&gt; circunstancia se dará curso a reclamos de devolución de retenciones
&gt; impositivas una vez transcurridas las 72hs de efectuado el pago"
&gt; Saludos
&gt;  
&gt;  
&gt;  
&gt; Saludos
&gt;  
&gt;  
&gt; [cid:ii_1947259dcf5cb971f161]
&gt; CENTRO DE ATENCIÓN A PROVEEDORES YPF
&gt; Atención telefónica: 0810 122 9681 Opción 1  - Lun a vie de 9 a 18 horas
&gt; Extranet: https://portalsap.ypf.com/
&gt; Presentación de facturas: recepciondefacturas@ypf.com
&gt;  
&gt; [cid:ii_1947259dcf5cb971f162]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</si>
  <si>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Fw: FALCONE BODETTO  CUIT 30503632094</t>
  </si>
  <si>
    <t xml:space="preserve"> 
From: Franco Fioranelli
Sent: Friday, January 17, 2025 11:45 AM
To: natalia.monzon@ypf.com ; fernando.rosales@ypf.com
Subject: FALCONE BODETTO CUIT 30503632094
Buenos días, consulto por la situación de rechazo de la fc 52476, ya que
primeramente se envió el día 28/11 (adjunta)
Saludos.
From: Esker Facturas de Proveedor
Sent: Thursday, January 16, 2025 1:23 PM
To: ffioranelli@fbd.com.ar
Subject: Factura rechazada: 0102A00052476
Rechazo de factura
YPF
Estimado proveedor,
Les informamos que se ha rechazado la factura siguiente:
Nombre del proveedor: FALCONE BODETTO S.A. CUIT Proveedor: 30503632094 Número de
factura: 0102A00052476 Fecha de factura: 27/11/2024 Importe total: 229,26 Motivo
del rechazo: Fecha de vencimiento debe ser a 30 días de la fecha de emisión
Comentario:
Las consultas deben canalizarse a través del Call Center de Atención a
Proveedores (0810-122-9681) o vía mail a facturacion@proveedoresypf.com
Saludos cordiales,
Registración y Control YPF
</t>
  </si>
  <si>
    <t>Reclamo por retenciones mal realizadas</t>
  </si>
  <si>
    <t>Buenas tardes:
Nos comunicamos desde la estación R. Rietmann y Cia. S.R.L., APIES 854, con
motivo de que desde el 09-24 por resolución n°780/2024 del Ministerio de
Economía, que devino en la resolución general n° 5554/2024 de AFIP se derogaron
los regímenes de retención de IVA y GANANCIAS establecidos en las RG 140/1998,
4011/2017 y 4622/2019.
Teniendo esto en cuenta, nosotros verificamos que durante septiembre e inicios
de Octubre YPF continuó realizando dichas retenciones, pero entendemos que por
la derogación del régimen no tuvieron como declararlas. De hecho, las mismas no
figuran en AFIP a favor de los contribuyentes, por lo cual no podemos tomarlas.
Quisiéramos saber si nos van a realizar la devolución de las mismas, ya que como
mencionamos, no podemos tomarlas a favor nuestro.
Aguardamos respuesta. Desde ya muchas gracias.
Saludos.
Joaquin Fontana
Administración - R. Rietmann y Cia S.R.L</t>
  </si>
  <si>
    <t>RE: 16/01 - Pagos sobre Facturas Rechazadas YPF-CAP:0531002770</t>
  </si>
  <si>
    <t>Buen día,
Por favor, lean y analicen el informe que les mandé (la factura sitada es solo
un ejemplo)
Están pagando a 80 días facturas que ustedes rechazan en ARCA (cuyo vencimiento
es a 030 días)
Lamentablemente, que la factura esté contabilizada no la convierte en válida, ya
que ustedes la rechazaron en ARCA (esto genera lio en las auditorías para
ustedes y nosotros)
Por favor, eleven el inconveniente a alguien que tenga acceso al portal de ARCA
o a su Dpto Tesorería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De: Facturación YPF &lt;facturacion@proveedoresypf.com&gt;
Enviado el: viernes, 17 de enero de 2025 11:58
Para: Facturacion &lt;Facturacion@crexellsa.com.ar&gt;
Asunto: RE: 16/01 - Pagos sobre Facturas Rechazadas YPF-CAP:0531002770
Importancia: Alta
Hola,
Las facturas debe ser presentadas en la única casilla
habilitada: recepciondefacturas@ypf.com
La factura 0006A00005817 se encuentra contabilizada y abonada bajo orden de pago
2000039644
La factura  0006A00006057 se encuentra rechazada
Motivo: Pedido de compras ya facturado, favor de reenviar con pedido correcto. 
Pedido de compras utilizado en factura número 0006A00005817
Saludos
CENTRO DE ATENCIÓN A PROVEEDORES YPF
[cid:image003.png@01DB68D9.F7228C30]
Atención telefónica: 0810 122 9681 Opción 1  - Lun a vie de 9 a 18 horas
Extranet: https://portalsap.ypf.com/
Presentación de facturas: recepciondefacturas@ypf.com
[cid:image004.png@01DB68D9.F7228C30]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Melanie Berber &lt;facturacion@crexellsa.com.ar&gt;;
Recibido: Thu Jan 16 2025 14:50:39 GMT-0300 (hora estándar de Argentina)
Para: facturacion@proveedoresypf.com facturacion@proveedoresypf.com
&lt;facturacion@proveedoresypf.com&gt;; facturacion@proveedoresypf.com
&lt;facturacion@proveedoresypf.com&gt;; Facturacion &lt;facturacion@proveedoresypf.com&gt;;
CC: Alba Brunello &lt;abrunello@crexellsa.com.ar&gt;; ALBA BRUNELLO
&lt;abrunello@crexellsa.com.ar&gt;;
Asunto: 16/01 - Pagos sobre Facturas Rechazadas
Buenas tardes,
Por favor, necesito ayuda: ya sea orientándome, o derivando este correo (pero a
alguien que de respuesta ya que desde el 0810 no tienen info)
Te resumo: desde “Grupo YPF” (YPF SA y sus Utes) nos están rechazando facturas q
están perfectas, sin motivo
Refacturamos y nos pagan la primer factura rechazada; posteriormente rechazan la
refacturación. Es decir que al Grupo YPF no le queda ningún documento con
validez fiscal porque el rechazo lo hacen en el portal de ARCA (ex AFIP), pero
emiten un pago (qué van a hacer si tienen alguna auditoría interna - ustedes o
nosotros??)
Te doy un ejemplo, con sus adjuntos como soporte: Contrato 4900088639,
facturamos habilita 4508014255 con la FCE-A-0006-00005817 (22/10/2024), subimos
a Y-Click y enviamos por correo (también va el soporte de que se presentó en
Y-click)
Captura ARCA: rechazo de factura 5817, día 12/nov/2024: sin motivo informado por
correo
[cid:image005.jpg@01DB68D9.F7228C30]
Se refactura en FCE-A-0006-00006057 (21/11/2024): rechazan el 06/dic/2024
(motivo de rechazo es que la habilita la facturamos en la 5817)
[cid:image006.jpg@01DB68D9.F7228C30]
Pagan la FCE-A-6-5817 (rechazada) el 13/01/2025, correo con el pago en adjuntos.
Pagan 083 días después de la emisión de la factura, cuando por convenio son 030
los días que tienen para pagar los servicios
Lamentablemente, así como este caso, hay muchas otras facturas en la misma
condición (rechazadas y pagadas).
Por favor, necesito asistencia, un contacto que me resuelva a mi y a ustedes
mismo todo este lío
Aguardo comentarios,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</si>
  <si>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Factura rechazada: 0008A00000005</t>
  </si>
  <si>
    <t> 
Buenos días como están!.
Envio archivo con nuestro  resumen cta cte.
Tengo que hacer una Nota de Debito por la diferencia ENTRE LA FACTURA Y EL PAGO
RECIBIDO. ESA DIFERENCIA SE DEBE al cambio de valor dólar entre fecha de
facturacion y fecha de pago.
Mi consulta es si tengo que hacer una FCE O FAC-A. y en detalle que es lo que
tengo que detallar precisamente, para que ustedes me la acepten.
Quedo a la espera de una pronta respuesta.-
Saludos
Bruno Construcciones_50 años_7 copy (2) [cid:image001.jpg@01DB68DB.FE48EC00]
    Adriana Dipascua
      02345-15 430711
   Ruta 205- km181
    Saladillo- Pcia Bs.As.
De: Esker Facturas de Proveedor &lt;notification@eskerondemand.com&gt;
Enviado el: lunes, 23 de diciembre de 2024 14:21
Para: gestion@brunocons.com.ar
Asunto: Factura rechazada: 0008A00000005
Rechazo de factura
YPF
Estimado proveedor,
Les informamos que se ha rechazado la factura siguiente:
Nombre del proveedor:
BRUNO CONSTRUCCIONES SA
CUIT Proveedor:
30685193864
Número de factura:
0008A00000005
Fecha de factura:
12/11/2024
Importe total:
107,606.35
Motivo del rechazo:
Otro motivo
Comentario:
Falta número de CAE
Las consultas deben canalizarse a través del Call Center de Atención a
Proveedores (0810-122-9681) o vía mail a facturacion@proveedoresypf.com
Saludos cordiales,
Registración y Control YPF
 </t>
  </si>
  <si>
    <t>RE: Buzón para la presentación de facturas YPF-CAP:0376004372</t>
  </si>
  <si>
    <t>Hola, gracias por tu comunicación.
Quisiera saber el estado del pago correspondiente a la liquidación de servicio
n° 5585, por un monto total de $962,000, con fecha del 3/12/2024. Agradezco tu
pronta respuesta.
Saludos,
Karen L. Gutierrez
Fundación ArgenINTA
Delegación Buenos Aires Norte
Av. Pte. Dr. Arturo Frondizi Km 4,5 - Pergamino (Bs. As.) 
Tel.: 02477. 439070 / Cel.: 11 6793-8524
[cid:33f5aba9-4f1f-4975-8b3c-0819cc4e8f40] 
--------------------------------------------------------------------------------
De: Facturación YPF &lt;facturacion@proveedoresypf.com&gt;
Enviado: viernes, 17 de enero de 2025 11:31
Para: Karen Gutierrez &lt;gutierrez.karen@inta.gob.ar&gt;
Asunto: Buzón para la presentación de facturas YPF-CAP:0376004372
ATENCION: Este correo proviene de un remitente externo al INTA.
No ingrese a ningún enlace ni abra archivos adjuntos si no reconoce
fehacientemente al remitente y/o al contenido como seguro.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[cid:image.png@1314de884048724c84555ea.1314de884]
Atención telefónica: 0810 122 9681 Opción 1  - Lun a vie de 9 a 18 horas
Extranet: https://portalsap.ypf.com/
Presentación de facturas: recepciondefacturas@ypf.com
[cid:image.png@16742099a7b917271ef6687.16742099a]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Karen Gutierrez &lt;gutierrez.karen@inta.gob.ar&gt;;
Recibido: Thu Jan 16 2025 13:44:09 GMT-0300 (hora estándar de Argentina)
Para: recepciondefacturas@ypf.com &lt;recepciondefacturas@ypf.com&gt;;
recepciondefacturas@ypf.com &lt;recepciondefacturas@ypf.com&gt;;
CC: eliana.abrahamovich@ypftecnologia.com
&lt;eliana.abrahamovich@ypftecnologia.com&gt;; facturacion@proveedoresypf.com
facturacion@proveedoresypf.com &lt;facturacion@proveedoresypf.com&gt;; GATTI, CRISTIAN
&lt;cristian.gatti@ypftecnologia.com&gt;; facturacion@proveedoresypf.com
&lt;facturacion@proveedoresypf.com&gt;; Facturacion &lt;facturacion@proveedoresypf.com&gt;;
marcos.e.yanniccari@set.ypf.com; natalia.a.montenegro@ypftecnologia.com;
buratovich.maria@inta.gob.ar;
Asunto: YPF TECNOLOGIA-FUNDACIÓN ARGENINTA
Estimados,
Por la presente, les adjuntamos la siguiente documentación en un único archivo,
tal como fue solicitado:
 * Liquidación de servicio N° 5661.
 * Constancia de inscripción de la Fundación.
 * Datos bancarios actualizados.
El envío tiene como finalidad gestionar el cobro de la segunda parte del
servicio correspondiente al contrato N° 4900114632, por un monto de $1.100.000.
Asimismo, les recordamos que aún se encuentra pendiente de pago la liquidación
N° 5585, enviada el día 3/12/2024, correspondiente al cobro de la primera parte
del contrato.
Agradecemos de antemano la pronta confirmación de recepción y quedamos atentos a
cualquier consulta.
Saludos,
Karen L. Gutierrez
Fundación ArgenINTA
Delegación Buenos Aires Norte
Av. Pte. Dr. Arturo Frondizi Km 4,5 - Pergamino (Bs. As.) 
Tel.: 02477. 439070 / Cel.: 11 6793-8524
[cid:29597b7c-b675-40d4-ae1a-d1689cec5e4f] 
--------------------------------------------------------------------------------
De: GATTI, CRISTIAN &lt;cristian.gatti@ypftecnologia.com&gt;
Enviado: miércoles, 15 de enero de 2025 10:09
Para: Maria Victoria Buratovich &lt;buratovich.maria@inta.gob.ar&gt;
Cc: MONTENEGRO MOURE, NATALIA ANTONELLA
&lt;natalia.a.montenegro@ypftecnologia.com&gt;; YANNICCARI, MARCOS EZEQUIEL (Servicio
Externo en YPF) &lt;marcos.e.yanniccari@set.ypf.com&gt;; ABRAHAMOVICH, ELIANA
&lt;eliana.abrahamovich@ypftecnologia.com&gt;
Asunto: RE: [EXTERNO] Primer informe Servicio Técnico
ATENCION: Este correo proviene de un remitente externo al INTA.
No ingrese a ningún enlace ni abra archivos adjuntos si no reconoce
fehacientemente al remitente y/o al contenido como seguro.
YTEC - Privada
Buen día Victoria, cómo andás?
Envío adjunto el certificado que habilita a facturar la segunda parte del
servicio correspondiente al contrato Nro 4900114632: $1.100.000
El mismo junto a la Factura y otros documentos se deben enviar en un mismo PDF a
recepciondefacturas@ypf.com. El plazo para presentar una factura en Cuentas a
Pagar una vez emitida es dentro de las 48 horas
CUIT YPF TECNOLOGÍA: 30-71374850-8
IMPORTANTE:
1. Remitir la documentación, de manera legible integralmente, al buzón que se
detalló anteriormente.
2. En el asunto del mail se deberá incorporar la siguiente codificación:
“Sociedad/Empresa a la cual está facturando - Razón social del proveedor que
factura”. Ejemplo: YPF TECNOLOGIA-(NOMBRE DEL PROVEEDOR). Se debe tener en
cuenta que no se pueden incluir en un mismo mail documentos emitidos a distintas
Sociedades/Empresas.
3. Cada documento a presentar se debe enviar en un solo archivo digitalizado
pdf, con el total del contenido (primero la factura + habilitación para
facturar/certificado).
4. A efectos de agilizar el proceso de recepción, cada archivo digitalizado
(pdf) debe enviarse con el siguiente formato “CUIT del proveedor y el nro. de
factura legal completo”. Ej. del nombre del archivo
pdf 30999999999-0001A12345678
5. Que la fecha de vencimiento consignada en la factura sea 30 días desde la
fecha de emisión.
Para mayor información consultar el siguiente Link:
https://www.ypf.com/Proveedores/Paginas/Pago-a-proveedores-preguntas-frecuentes.aspx
Por consultas de facturas, pagos y Extranet, comuníquese con el Centro de
Atención a Proveedores: vía mail a facturacion@proveedoresypf.com
[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
llamando al  0810 122  9681 (opción 1) de lunes a viernes, de 9 a 18 hrs.
Recuerde hacer el seguimiento de sus facturas, pagos y retenciones desde la
Extranet de Proveedores
[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
aún no tiene acceso, pídalo a nuestro Centro de Atención a Proveedores).
Cualquier duda me avisan.
Saludos!
Cristian Gatti
Tecnólogo Químicos y Biológicos de Especialidad
YPF Tecnología S.A.
Av. del Petróleo Arg. (RP10) S/N, (entre 129 y 143) - Berisso
1923, Buenos Aires, Argentina
Cel: +54221 3071833
cristian.gatti@ypftecnologia.com
www.y-tec.com.ar [http://www.y-tec.com.ar/]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</si>
  <si>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PENDIENTES DE PAGO</t>
  </si>
  <si>
    <t>Buenas tardes!
Por este medio efectuo el reclamo de las facturas pendientes de pago que
adjunto, las mismas tienen fecha de entrega  a partir del 03-12-24 en adelante,
 a continuación detallo dirección de la estacion y el nombre del distribuidor.
Estacion: Av.Mitre 1666 Castelar
Distribuidor: Distribuidora Matidol S.A.
Aguardo respuesta.
Saludos!
        Descripción: Descripción: arcor-logo
[cid:image001.jpg@01DB68DE.0707C620]
Mariana Gonzalez
DISTRIBUIDORA MATIDOL S.A.
Tel. +54 9 11 5334 0948
mgonzalez@matidol.com.ar
 </t>
  </si>
  <si>
    <t>REMITO-FACTURA 700086763 - ROSARIO</t>
  </si>
  <si>
    <t> </t>
  </si>
  <si>
    <t>Facturas EMITIDAS A UTE EL OREJANO - UTE LOMA CAMAPANA - UTE RINCON MANGRULLO NO ABONADAS A SECCO</t>
  </si>
  <si>
    <t>Bs días
Las Fca. detalladas NO FIGURAN en la extranet y tampoco fueron cobradas
Según mail de YPF indican que figuran en el sistema pero no es así
cid:image001.jpg@01DB68DC.BDF8BAD0 [cid:image007.jpg@01DB68DF.8C0DEC40]
Favor necesitamos regularicen la situación porque la mismas deben ser cobradas
cuanto antes ya que están vencidas
Detallo por sociedad
UTE EL OREJANO
0037A00080860  DR    F030 30.11.2024 30.12.2024    16           24.127,40  USD
0037A00080861  DR    F030 30.11.2024 30.12.2024    16          16889665,44 ARS
UTE LOMA CAMPANA
0037A00080755  DR    F030 29.11.2024 29.12.2024    17          1306460,37  ARS
0037A00080757  DR    F030 29.11.2024 29.12.2024    17          3868211,41  ARS
0037A00080765  DR    F030 29.11.2024 29.12.2024    17          68118767,43 ARS
0037A00080779  DR    F030 30.11.2024 30.12.2024    16          *0518625,25 ARS
0037A00080858  DR    F030 30.11.2024 30.12.2024    16           17.331,37  USD
0037A00080859  DR    F030 30.11.2024 30.12.2024    16          11741130,64 ARS
0037A00080907  DR    F030 30.11.2024 30.12.2024    16          9113676,72  ARS
0037A00080936  DR    F030 30.11.2024 30.12.2024    16           94.665,11  USD
UTE RINCON MANGRULLO
0037A00080856  DR    F030 30.11.2024 30.12.2024    16           23.459,48  USD
0037A00080857  DR    F030 30.11.2024 30.12.2024    16          18630266,53 ARS
Aguardo. slds
[cid:image009.png@01DB68DF.8C0DEC40]
[cid:image011.jpg@01DB68DF.8C0DEC40]
[https://www.facebook.com/SeccoIndustrias/][cid:image013.jpg@01DB68DF.8C0DEC40]
[https://www.youtube.com/channel/UC0o9Ch1tSH825aQ0Tg0naXA][cid:image015.jpg@01DB68DF.8C0DEC40]
[http://www.secco.com.ar/][cid:image017.jpg@01DB68DF.8C0DEC40]
[https://www.linkedin.com/company/industrias-juan-f.-secco-sa]
Vanina Rotta
Jefa de Creditos y Ctas a Pagar
Tel: 0341-4094021
 </t>
  </si>
  <si>
    <t>YBOT - Solicitud de Alta en Extranet CUIT | NIF - 30690822497 | Razon social - VALYSER S.A.</t>
  </si>
  <si>
    <t>Hola, mi nombre y apellido es: Sebastian Bon.
Mi correo electrónico: sebastian.bon@valysersa.com
Quiero solicitar el alta en Extranet.
¡Saludos![http://url2118.actionmail.app/wf/open?upn=u001.otyO9U6HbGz0cVEZrQ4I-2FzQBbfSufCjXJvXpbnm7UlvMEwchDag6iEyv5hq4QhO0ugqhMY9gqvMIzLNMowTibn8iIYfePHATzojLrvlaKvmIPmWaFVo2W0EN02SEG76U4djjYZqG1UTJFG2damUVdw2gycjXlCTEP9z9kCDqToMlHtqLmgtYU89D7e-2Fmc6msKkmae6wnvVWGlSMp1mpV4g3h4aD-2BxxnfdXZwADRgw8M-3D]</t>
  </si>
  <si>
    <t>RE: YPF-CAP:0541004321</t>
  </si>
  <si>
    <t> 
Buenos días.
                               Adjuntamos retenciones correspondientes.
Cualquier consulta, a disposición.
Saludos
[cid:image001.png@01DB68E0.950B2460]
[cid:image005.jpg@01DB68E0.9512EC90]
Alexis Rios
gestion@seep.com.ar
www.seep.com.ar [http://www.seep.com.ar/]
Enrique Dalla Villa 1390 – Centenario – Pcia. De Neuquen
+54 299 4897540 Int. 107
Cel +54 299 4128748
De: Facturación YPF &lt;facturacion@proveedoresypf.com&gt;
Enviado el: jueves, 16 de enero de 2025 17:58
Para: joel morales &lt;gestion@seep.com.ar&gt;
Asunto: YPF-CAP:0541004321
Estimado/a cliente:                                
Nos dirigimos a usted en relación a las facturas que se detallan, emitidas
durante el mes de Octubre y Noviembre cuyo importe total fue abonado en su
totalidad (ver indicación en la tabla). 
Suma de Importe en moneda local
Etiquetas de columna
ago
oct
nov
Total general
Etiquetas de fila
SEEP &amp; ASOCIADOS S.R.L.
-214.278.085,90 
-12.386.875,63 
-226.664.961,53 
0004A00000941
-214.278.085,90 
-214.278.085,90 
0004A00000949
-12.386.875,63 
-12.386.875,63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Saludos.
[cid:image003.png@01DB68E0.950B2460]
CENTRO DE ATENCIÓN A PROVEEDORES YPF
Atención telefónica: 0810 122 9681 Opción 1  - Lun a vie de 9 a 18 horas
Extranet: https://portalsap.ypf.com/
Presentación de facturas: recepciondefacturas@ypf.com
[cid:image004.png@01DB68E0.950B2460]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</si>
  <si>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REMITO-FACTURA 700086767 - ROSARIO</t>
  </si>
  <si>
    <t>Extranet de Proveedores</t>
  </si>
  <si>
    <t>Buenos días, me comunico de "Dalmas Miguel Angel" (Apies 1669).
Al ingresar a la extranet de Proveedores creo que no está asociada a ninguna
apies, y además no figura el menú "Extranet de Proveedores".
¿Cómo podría solucionar este inconveniente?
Desde ya muchas gracias, saludos.
YPF Dalmas
Jacinto Arauz - La Pampa</t>
  </si>
  <si>
    <t xml:space="preserve">[EXTERNO] FACTURAS BCBA </t>
  </si>
  <si>
    <t> 
Buenas tardes
El día 15/01 realizaron una transferencia por $ 75.792,09.
envió adjunto los legajos impositivos, para que puedan devolver la retención.
Cualquier consulta quedo a disposición.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De: MATTIUZZI, ROCIO MACARENA &lt;rocio.m.mattiuzzi@ypf.com&gt;
Enviado el: jueves, 16 de enero de 2025 09:53
Para: Garcia Alicia &lt;aGarcia@labolsa.com.ar&gt;
CC: BO FINANCIERO YPF &lt;BO_FINANCIERO_YPF@ypf.com&gt;; MARI FELIZIA, FRANCISCO
&lt;f.mari.felizia@ypf.com&gt;; ETCHEZAR, ALEJO &lt;alejo.etchezar@ypf.com&gt;
Asunto: RE: [EXTERNO] FACTURAS BCBA
Documento: YPF-Privado
Buen día Alicia!
Cómo estás?
Me informan de pagos que las facturas abonadas son las que adjunto.
Saludos,
logo_YPF [cid:image007.jpg@01DB68E2.1DB06A40]
Rocío Mattiuzzi
Analista BO Financiero
Macacha Güemes 515
1106, Ciudad Autónoma de Buenos Aires, Argentina
Tel +54 11 5441-0498
rocio.m.mattiuzzi@ypf.com [http://www.ypf.com/]
Documento: YPF-Privado
De: Garcia Alicia &lt;aGarcia@labolsa.com.ar&gt;
Enviado el: miércoles, 15 de enero de 2025 13:16
Para: MATTIUZZI, ROCIO MACARENA &lt;rocio.m.mattiuzzi@ypf.com&gt;
CC: BO FINANCIERO YPF &lt;BO_FINANCIERO_YPF@ypf.com&gt;; MARI FELIZIA, FRANCISCO
&lt;f.mari.felizia@ypf.com&gt;; ETCHEZAR, ALEJO &lt;alejo.etchezar@ypf.com&gt;
Asunto: RE: [EXTERNO] FACTURAS BCBA
Documento: YPF-Privado
Hola Rocio:
Como estas? Recibimos dos transferencias por $ 6.890.677,77 día 8/01/2025 y $
6.967.813,26 día 02/01/2025.
Nos podes informar que conceptos  están abonando.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Documento: YPF-Privado
De: MATTIUZZI, ROCIO MACARENA &lt;rocio.m.mattiuzzi@ypf.com&gt;
Enviado el: martes, 17 de diciembre de 2024 14:56
Para: Garcia Alicia &lt;aGarcia@labolsa.com.ar&gt;
CC: BO FINANCIERO YPF &lt;BO_FINANCIERO_YPF@ypf.com&gt;; MARI FELIZIA, FRANCISCO
&lt;f.mari.felizia@ypf.com&gt;; ETCHEZAR, ALEJO &lt;alejo.etchezar@ypf.com&gt;
Asunto: RE: [EXTERNO] FACTURAS BCBA
Documento: YPF-Privado
Buenas tardes Alicia!
Te paso fecha de pago de las primeras 4 facturas que les había enviado. En
cuanto a las facturas 386, 390, 391, 417 y 12346 se estarían abonando el 17/01.
Saludos,
logo_YPF [cid:image007.jpg@01DB68E2.1DB06A40]
Rocío Mattiuzzi
Analista BO Financiero
Macacha Güemes 515
1106, Ciudad Autónoma de Buenos Aires, Argentina
Tel +54 11 5441-0498
rocio.m.mattiuzzi@ypf.com [http://www.ypf.com/]
Documento: YPF-Privado
De: Garcia Alicia &lt;aGarcia@labolsa.com.ar&gt;
Enviado el: lunes, 16 de diciembre de 2024 11:50
Para: MATTIUZZI, ROCIO MACARENA &lt;rocio.m.mattiuzzi@ypf.com&gt;
CC: BO FINANCIERO YPF &lt;BO_FINANCIERO_YPF@ypf.com&gt;; MARI FELIZIA, FRANCISCO
&lt;f.mari.felizia@ypf.com&gt;; ETCHEZAR, ALEJO &lt;alejo.etchezar@ypf.com&gt;
Asunto: [EXTERNO] FACTURAS BCBA
Documento: YPF-Privado
CUIDADO: Remitente externo. No haga clic en los links ni abra los archivos
adjuntos, a menos que reconozca el remitente como seguro.
Buenos días, envío adjunto cuenta corriente con facturas que no fueron abonadas.
Por favor, nos pueden indicar fecha de pago.
Muchas gracias.
Saludos.
Alicia García
Gerencia de Administración y Finanzas
Tel. 54 11 4316 7000 Int.7023
Dir. 54 11 4316 7023
agarcia@labolsa.com.ar
[cid:image001.jpg@01DB68E2.1DB06A40]
Sarmiento 299, C1041AAE, Ciudad Autónoma de Buenos Aires, Argentina
www.labolsa.com.ar [https://www.labolsa.com.ar/] | www.bolsar.info
[https://www.bolsar.info/]
[cid:image002.jpg@01DB68E2.1DB06A40] [cid:image003.jpg@01DB68E2.1DB06A40]  [cid:image004.jpg@01DB68E2.1DB06A40]  [cid:image005.jpg@01DB68E2.1DB06A40]  [cid:image006.jpg@01DB68E2.1DB06A40]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</si>
  <si>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Verificación factura RCF Control de Plagas</t>
  </si>
  <si>
    <t xml:space="preserve">FACTURAS BCBA </t>
  </si>
  <si>
    <t> 
:
Buenas tardes
Están realizando retención a las facturas que adjunto al mail y  no corresponde.
Te envió adjunto legajos impositivos, para que puedan realizar la transferencia
por la retención.
Por favor, avisar cuando realicen la transferencia, así se puede dar como
abonada las facturas.
Cualquier consulta quedamos a disposición.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De: MATTIUZZI, ROCIO MACARENA &lt;rocio.m.mattiuzzi@ypf.com&gt;
Enviado el: jueves, 16 de enero de 2025 09:53
Para: Garcia Alicia &lt;aGarcia@labolsa.com.ar&gt;
CC: BO FINANCIERO YPF &lt;BO_FINANCIERO_YPF@ypf.com&gt;; MARI FELIZIA, FRANCISCO
&lt;f.mari.felizia@ypf.com&gt;; ETCHEZAR, ALEJO &lt;alejo.etchezar@ypf.com&gt;
Asunto: RE: [EXTERNO] FACTURAS BCBA
Documento: YPF-Privado
Buen día Alicia!
Cómo estás?
Me informan de pagos que las facturas abonadas son las que adjunto.
Saludos,
logo_YPF [cid:image007.jpg@01DB68E2.D3DB16D0]
Rocío Mattiuzzi
Analista BO Financiero
Macacha Güemes 515
1106, Ciudad Autónoma de Buenos Aires, Argentina
Tel +54 11 5441-0498
rocio.m.mattiuzzi@ypf.com [http://www.ypf.com/]
Documento: YPF-Privado
De: Garcia Alicia &lt;aGarcia@labolsa.com.ar&gt;
Enviado el: miércoles, 15 de enero de 2025 13:16
Para: MATTIUZZI, ROCIO MACARENA &lt;rocio.m.mattiuzzi@ypf.com&gt;
CC: BO FINANCIERO YPF &lt;BO_FINANCIERO_YPF@ypf.com&gt;; MARI FELIZIA, FRANCISCO
&lt;f.mari.felizia@ypf.com&gt;; ETCHEZAR, ALEJO &lt;alejo.etchezar@ypf.com&gt;
Asunto: RE: [EXTERNO] FACTURAS BCBA
Documento: YPF-Privado
Hola Rocio:
Como estas? Recibimos dos transferencias por $ 6.890.677,77 día 8/01/2025 y $
6.967.813,26 día 02/01/2025.
Nos podes informar que conceptos  están abonando.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Documento: YPF-Privado
De: MATTIUZZI, ROCIO MACARENA &lt;rocio.m.mattiuzzi@ypf.com&gt;
Enviado el: martes, 17 de diciembre de 2024 14:56
Para: Garcia Alicia &lt;aGarcia@labolsa.com.ar&gt;
CC: BO FINANCIERO YPF &lt;BO_FINANCIERO_YPF@ypf.com&gt;; MARI FELIZIA, FRANCISCO
&lt;f.mari.felizia@ypf.com&gt;; ETCHEZAR, ALEJO &lt;alejo.etchezar@ypf.com&gt;
Asunto: RE: [EXTERNO] FACTURAS BCBA
Documento: YPF-Privado
Buenas tardes Alicia!
Te paso fecha de pago de las primeras 4 facturas que les había enviado. En
cuanto a las facturas 386, 390, 391, 417 y 12346 se estarían abonando el 17/01.
Saludos,
logo_YPF [cid:image007.jpg@01DB68E2.D3DB16D0]
Rocío Mattiuzzi
Analista BO Financiero
Macacha Güemes 515
1106, Ciudad Autónoma de Buenos Aires, Argentina
Tel +54 11 5441-0498
rocio.m.mattiuzzi@ypf.com [http://www.ypf.com/]
Documento: YPF-Privado
De: Garcia Alicia &lt;aGarcia@labolsa.com.ar&gt;
Enviado el: lunes, 16 de diciembre de 2024 11:50
Para: MATTIUZZI, ROCIO MACARENA &lt;rocio.m.mattiuzzi@ypf.com&gt;
CC: BO FINANCIERO YPF &lt;BO_FINANCIERO_YPF@ypf.com&gt;; MARI FELIZIA, FRANCISCO
&lt;f.mari.felizia@ypf.com&gt;; ETCHEZAR, ALEJO &lt;alejo.etchezar@ypf.com&gt;
Asunto: [EXTERNO] FACTURAS BCBA
Documento: YPF-Privado
CUIDADO: Remitente externo. No haga clic en los links ni abra los archivos
adjuntos, a menos que reconozca el remitente como seguro.
Buenos días, envío adjunto cuenta corriente con facturas que no fueron abonadas.
Por favor, nos pueden indicar fecha de pago.
Muchas gracias.
Saludos.
Alicia García
Gerencia de Administración y Finanzas
Tel. 54 11 4316 7000 Int.7023
Dir. 54 11 4316 7023
agarcia@labolsa.com.ar
[cid:image001.jpg@01DB68E2.D3DB16D0]
Sarmiento 299, C1041AAE, Ciudad Autónoma de Buenos Aires, Argentina
www.labolsa.com.ar [https://www.labolsa.com.ar/] | www.bolsar.info
[https://www.bolsar.info/]
[cid:image002.jpg@01DB68E2.D3DB16D0] [cid:image003.jpg@01DB68E2.D3DB16D0]  [cid:image004.jpg@01DB68E2.D3DB16D0]  [cid:image005.jpg@01DB68E2.D3DB16D0]  [cid:image006.jpg@01DB68E2.D3DB16D0]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</si>
  <si>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HAY - SOLICITUD DE RETENCIONES FC 1125</t>
  </si>
  <si>
    <t xml:space="preserve">RETENCIONES PENDIENTES - FACTURA N°1125
Estimados,
Envío este e-mail para que por favor nos envíen las retenciones de la Factura
N°1125  emitida por HAY ARGENTINA S.A.
Para cerrar el proceso de cobranzas son necesarios los certificados.
Aguardamos por su respuesta,
Muchas gracias,
Saludos.
Priscila Osuna.
Analista de Cobranzas (EXTERNAL)
Email: facturacion.cobranzas@kornferry.com [guadalupe.tierno@kornferry.com]
www.kornferry.com [http://www.kornferry.noclick_com/]
</t>
  </si>
  <si>
    <t>Buenas tardes, me solicitan desde el sector de impuestos las retenciones
detalladas por favor.
Muchas gracias.
Saludos.
De: Facturación YPF &lt;facturacion@proveedoresypf.com&gt;
Enviado el: viernes, 17 de enero de 2025 13:11
Para: Facturacion Kompass &lt;facturacion@kompasssrl.com.ar&gt;
Asunto: RE: YPF-CAP:0557001566
Buenas tardes,
Enviamos lo solicitado:
Suma de Importe en moneda local
Etiquetas de columna
ago
oct
nov
Total general
Etiquetas de fila
KOMPASS SRL
-243.004.143,09 
-163.778.655,70 
-406.782.798,79 
0014A00003368
-243.004.143,09 
-243.004.143,09 
0014A00003399
-23.373.995,06 
-23.373.995,06 
0014A00003406
-113.522.708,13 
-113.522.708,13 
0014A00003408
-26.881.952,51 
-26.881.952,51 
Saludos,
CENTRO DE ATENCIÓN A PROVEEDORES YPF
[cid:image002.png@01DB68E7.3FE15E30]
Atención telefónica: 0810 122 9681 Opción 1  - Lun a vie de 9 a 18 horas
Extranet: https://portalsap.ypf.com/
Presentación de facturas: recepciondefacturas@ypf.com
[cid:image003.png@01DB68E7.3FE15E30]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Facturación kompas ssrl &lt;facturacion@kompasssrl.com.ar&gt;;
Recibido: Thu Jan 16 2025 17:03:43 GMT-0300 (hora estándar de Argentina)
Para: facturacion@proveedoresypf.com facturacion@proveedoresypf.com
&lt;facturacion@proveedoresypf.com&gt;; facturacion@proveedoresypf.com
&lt;facturacion@proveedoresypf.com&gt;; Facturacion &lt;facturacion@proveedoresypf.com&gt;;
Asunto: RE: YPF-CAP:0557001566
Buenas tardes, recibido.
Por favor, nos podrían pasar el importe de las retenciones para poder pasarlo al
sector correspondiente.
Muchas gracias.
Saludos.
[cid:image004.jpg@01DB68E7.3FE15E30]
         Cortez Natali
     Dpto Facturacion
Rincon de los Sauces, Nqn (8319)
      Cel: (299) 455-6763
De: Facturación YPF &lt;facturacion@proveedoresypf.com&gt;
Enviado el: jueves, 16 de enero de 2025 16:45
Para: Facturacion Kompass &lt;facturacion@kompasssrl.com.ar&gt;
Asunto: YPF-CAP:0557001566
Estimado/a cliente:
Nos dirigimos a usted en relación a las facturas 0014A00003368, 0014A00003399,
0014A00003406 y 0014A00003408, emitidas durante el mes de Octubre y Noviembre
cuyo importe total fue abonado en su totalidad $406.782.798,79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[cid:image002.png@01DB68E7.3FE15E30]
Atención telefónica: 0810 122 9681 Opción 1  - Lun a vie de 9 a 18 horas
Extranet: https://portalsap.ypf.com/
Presentación de facturas: recepciondefacturas@ypf.com
[cid:image003.png@01DB68E7.3FE15E30]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</si>
  <si>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CAP-520540-Y5Q3V6 YPF-CAP:0376004359</t>
  </si>
  <si>
    <t>Imposible que el CBU del Banco Provincia NO CORRESPONDA ya que es con el que
venimos cobrando según lo recibido.
image.png [cid:ii_m6103bzu3]
[https://ci3.googleusercontent.com/mail-sig/AIorK4x6ZzQscS_tTFNl3cL21MJGOCimR_2eSJjnHvnFwfyd_eovfAaEiF76SlbyK2qRnmvtN0Sgu9zpyfY1]
El vie, 17 ene 2025 a las 12:32, Facturación YPF
(&lt;facturacion@proveedoresypf.com&gt;) escribió:
&gt; Estimada, 
&gt;  
&gt; Le informamos que modificamos el correo donde le llegan las notificaciones de
&gt; rechazo. Se estiman 24 hrs para que impacte en el sistema de rechazos.
&gt;  
&gt; Le informamos también que los CBU indicados no coinciden con el que figura
&gt; cargado en sistema por lo que no se puede continuar con el reclamo y debe
&gt; actualizarlo. Puede solicitar ayuda a actualizacionfiscal@proveedoresypf.com 
&gt;  
&gt; Saludos,
&gt; CENTRO DE ATENCIÓN A PROVEEDORES YPF
&gt;  
&gt; [cid:ii_194752f61c7cb971f161]
&gt; Atención telefónica: 0810 122 9681 Opción 1  - Lun a vie de 9 a 18 horas
&gt; Extranet: https://portalsap.ypf.com/
&gt; Presentación de facturas: recepciondefacturas@ypf.com
&gt;  
&gt; [cid:ii_194752f61c7cb971f162]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Julia Rana &lt;julia.rana.arcos@gmail.com&gt;;
&gt; Recibido: Fri Jan 17 2025 09:58:47 GMT-0300 (hora estándar de Argentina)
&gt; Para: facturacion@proveedoresypf.com facturacion@proveedoresypf.com
&gt; &lt;facturacion@proveedoresypf.com&gt;; facturacion@proveedoresypf.com
&gt; &lt;facturacion@proveedoresypf.com&gt;; Facturacion
&gt; &lt;facturacion@proveedoresypf.com&gt;;
&gt; Asunto: Re: Respuesta CAP-520540-Y5Q3V6 YPF-CAP:0376004359
&gt; 
&gt; 
&gt; Buenos días, muchas gracias por la respuesta y por tan clara presentación, es
&gt; un gusto.
&gt; Si sos la misma chica que me atendió al teléfono te felicito por tu atención.
&gt;  
&gt; Te comento que nunca recibí el mail de rechazo:
&gt; La siguiente factura se encuentra rechazada:
&gt; A0000300041629
&gt; -Fecha del rechazo: 2/1/2025 
&gt; -Motivo: Esta factura debe ser enviada por la estación de Servicio a fin de
&gt; proveer la imputación para su registración.
&gt; -El rechazo había sido notificado a la casilla: juli.rana.arcos@gmail.com 
&gt;  
&gt; Si me lo pueden REENVIAR pero a mi casilla esa NO es la correcta:
&gt; julia.rana.arcos@gmail.com.
&gt;  
&gt;  
&gt; El CBU es 
&gt; 
&gt; BANCO PROVINCIA  CBU: 0170213420000000083926  CTA. CTE. $ 6200-50648/5
&gt; 
&gt; o bien:
&gt; 
&gt; BANCO CREDICOOP   CBU: 1910127155012701397482    CTA. CTE. $ 191-127-013974/8
&gt; 
&gt;  
&gt; Muchas gracias.
&gt;  
&gt; [https://ci3.googleusercontent.com/mail-sig/AIorK4x6ZzQscS_tTFNl3cL21MJGOCimR_2eSJjnHvnFwfyd_eovfAaEiF76SlbyK2qRnmvtN0Sgu9zpyfY1]
&gt;  
&gt; El vie, 17 ene 2025 a las 9:30, Facturación YPF
&gt; (&lt;facturacion@proveedoresypf.com&gt;) escribió:
&gt; &gt; Buenos días, 
&gt; &gt;  
&gt; &gt; Hemos verificado en sistema y le informamos que las siguientes facturas se
&gt; &gt; encuentran contabilizadas y con fecha de vencimiento sin orden de pago
&gt; &gt; generada. Puede hacer el control/seguimiento de las mismas mediante el
&gt; &gt; portal Extranet: 
&gt; &gt; A0000300041859   - vto. 19.01.2025 
&gt; &gt; A0000300041963 - vto. 23.01.2025 
&gt; &gt; A0000300041973 - vto. 23.01.2025 
&gt; &gt; A0000300041985  - vto. 25.01.2025 
&gt; &gt; A0000300040669 - vto. 19.01.2025 
&gt; &gt; A0000300040853 - vto. 19.01.2025 
&gt; &gt; A0000300041909 -  vto. 19.01.2025 
&gt; &gt; A0000300002063 - vto. 19.01.2025 
&gt; &gt; A0000300041916  - vto. 19.01.2025
&gt; &gt; A0000300041934 - vto. 19.01.2025 
&gt; &gt; A0000300041978 - vto. 26.01.2025 
&gt; &gt; A0000300041917  - vto. 19.01.2025
&gt; &gt;  
&gt; &gt; La siguiente factura se encuentra rechazada:
&gt; &gt; A0000300041629
&gt; &gt; -Fecha del rechazo: 2/1/2025 
&gt; &gt; -Motivo: Esta factura debe ser enviada por la estación de Servicio a fin de
&gt; &gt; proveer la imputación para su registración.
&gt; &gt; -El rechazo había sido notificado a la casilla: juli.rana.arcos@gmail.com 
&gt; &gt;  
&gt; &gt; Las siguientes facturas se encuentran contabilizadas y vencidas: 
&gt; &gt; A0000300041598  - vto. 02.01.2025
&gt; &gt; A0000300041658 - vto. 04.01.2025 
&gt; &gt; A0000300041855  - vto. 16.01.2025 
&gt; &gt;  
&gt; &gt; Le solicitamos que nos confirme su CBU para elevar el reclamo
&gt; &gt; correspondiente. 
&gt; &gt;  
&gt; &gt; Las siguientes facturas no se encuentran contabilizadas ni rechazadas: 
&gt; &gt; A0000300042024
&gt; &gt; A0000300042008  
&gt; &gt; A0000300042031  
&gt; &gt; A0000300042010  
&gt; &gt; A0000300042036 
&gt; &gt;  
&gt; &gt; En referencia a la gestión iniciada bajo el caso Nro CAP-520540-Y5Q3V6 le
&gt; &gt; informamos:
&gt; &gt;  
&gt; &gt; Para poder gestionar un reclamo solicitando que se le informe el status de
&gt; &gt; sus documentos no contabilizados (ni rechazados), le pedimos por favor que
&gt; &gt; envíe lo siguiente:
&gt; &gt;  
&gt; &gt; - Facturas a OPESSA: copia de las facturas en formato PDF (no es necesario
&gt; &gt; el mail original de envío). Indicar fecha de presentación y mail a donde
&gt; &gt; fueron enviadas. Se considerará como fecha base para el calculo del
&gt; &gt; vencimiento la fecha del reclamo y no la de la supuesta fecha de envío. A su
&gt; &gt; vez necesitamos que nos indique el número de estación de servicio donde la
&gt; &gt; dejaron o domicilio de esta o mail donde la enviaron.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De no tener respuesta en las siguientes 48 horas este caso será cancelado,
&gt; &gt; teniendo que enviar un nuevo correo a nuestro buzón si quiere retomarlo.
&gt; &gt;  
&gt; &gt; Saludos,
&gt; &gt; CENTRO DE ATENCIÓN A PROVEEDORES YPF
&gt; &gt;  
&gt; &gt; [cid:ii_194745225adcb971f161]
&gt; &gt; Atención telefónica: 0810 122 9681 Opción 1  - Lun a vie de 9 a 18 horas
&gt; &gt; Extranet: https://portalsap.ypf.com/
&gt; &gt; Presentación de facturas: recepciondefacturas@ypf.com
&gt; &gt;  
&gt; &gt; [cid:ii_194745225adcb971f162]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Julia Rana &lt;julia.rana.arcos@gmail.com&gt;;
&gt; &gt; Recibido: Thu Jan 16 2025 10:40:56 GMT-0300 (hora estándar de Argentina)
&gt; &gt; Para: facturacion@proveedoresypf.com facturacion@proveedoresypf.com
&gt; &gt; &lt;facturacion@proveedoresypf.com&gt;; facturacion@proveedoresypf.com
&gt; &gt; &lt;facturacion@proveedoresypf.com&gt;; Facturacion
&gt; &gt; &lt;facturacion@proveedoresypf.com&gt;;
&gt; &gt; Asunto: Re: Blanqueo de Clave Extranet de Proveedores YPF YPF-CAP:0376004342
&gt; &gt;  
&gt; &gt; Buenos días, ante todo, nuevamente quiero agradecerte por la buena atención
&gt; &gt; de la operadora que me atendió.
&gt; &gt; Excelente!
&gt; &gt;  
&gt; &gt; A continuación paso a detallar las facturas que aún no tengo novedades de
&gt; &gt; pago
&gt; &gt;  
&gt; &gt; 
&gt; &gt;  
&gt; &gt; 
&gt; &gt; 05/12/2024  FAC  A0000300041658  69,176.21
&gt; &gt; 
&gt; &gt; 16/12/2024  FAC  A0000300041859  76,399.69
&gt; &gt; 
&gt; &gt; 23/12/2024  FAC  A0000300041963  66,568.95
&gt; &gt; 
&gt; &gt; 24/12/2024  FAC  A0000300041973 156,862.09
&gt; &gt; 
&gt; &gt; 26/12/2024  FAC  A0000300041985  92,484.62
&gt; &gt; 
&gt; &gt; 06/01/2025  FAC  A0000300042024 135,319.10
&gt; &gt; 
&gt; &gt; 01/10/2024  FAC  A0000300040669   74,058.38
&gt; &gt; 
&gt; &gt; 10/10/2024  FAC  A0000300040853  163,429.56                           
&gt; &gt; 
&gt; &gt; 03/12/2024  FAC  A0000300041598  126,135.49
&gt; &gt; 
&gt; &gt; 16/12/2024  FAC  A0000300041855   60,412.57
&gt; &gt; 
&gt; &gt; 18/12/2024  FAC  A0000300041909  214,304.49
&gt; &gt; 
&gt; &gt; 20/12/2024  N/C  A0000300002063  173,059.76
&gt; &gt; 
&gt; &gt; 19/12/2024  FAC  A0000300041916   29,370.53
&gt; &gt; 
&gt; &gt; 20/12/2024  FAC  A0000300041934   83,211.19
&gt; &gt; 
&gt; &gt; 27/12/2024  FAC  A0000300042008  322,504.45
&gt; &gt; 
&gt; &gt; 07/01/2025  FAC  A0000300042031  327,043.05
&gt; &gt; 
&gt; &gt; 03/12/2024  FAC  A0000300041629  211,153.52
&gt; &gt; 
&gt; &gt; 24/12/2024  FAC  A0000300041978  207,358.24
&gt; &gt; 
&gt; &gt; 19/12/2024  FAC  A0000300041917  115,006.68
&gt; &gt; 
&gt; &gt; 06/01/2025  FAC  A0000300042010  133,547.13
&gt; &gt; 
&gt; &gt; 07/01/2025  FAC  A0000300042036  72,658.13
&gt; &gt; 
&gt; &gt;  
&gt; &gt; 
&gt; &gt; Aguardo respuesta, saludos cordiales.
&gt; &gt; 
&gt; &gt;  
&gt; &gt; 
&gt; &gt;  
&gt; &gt; 
&gt; &gt; [https://ci3.googleusercontent.com/mail-sig/AIorK4x6ZzQscS_tTFNl3cL21MJGOCimR_2eSJjnHvnFwfyd_eovfAaEiF76SlbyK2qRnmvtN0Sgu9zpyfY1]
&gt; &gt;  
&gt; &gt; El jue, 16 ene 2025 a las 10:15, Facturación YPF
&gt; &gt; (&lt;facturacion@proveedoresypf.com&gt;) escribió:
&gt; &gt; &gt; Estimada,
&gt; &gt; &gt;  
&gt; &gt; &gt; Favor de detallar las facturas pendientes de pago que indicó por
&gt; &gt; &gt; teléfono. 
&gt; &gt; &gt;  
&gt; &gt; &gt; Verifique su mail julia.rana.arcos@gmail.com allí le enviamos el mail para
&gt; &gt; &gt; que haga el blanqueo. El mail lo recibirá de la casilla idm@ypf.com
&gt; &gt; &gt; Cuando haga el blanqueo ponga una clave que cumpla con los requisitos,
&gt; &gt; &gt; ejemplo: ConsultasFactu2024 ya que debe tener mínimo 8 caracteres, entre
&gt; &gt; &gt; ellos letras (mayúsculas y minúsculas) y números.
&gt; &gt; &gt;  
&gt; &gt; &gt; Si sigue teniendo problemas para ingresar, pruebe con los siguientes
&gt; &gt; &gt; links: 
&gt; &gt; &gt; - https://portalsap.ypf.com/irj/portal/light 
&gt; &gt; &gt;  
&gt; &gt; &gt; -
&gt;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&gt; &gt;  
&gt; &gt; &gt; Le recomendamos también probar ingresar desde otro navegador o una pestaña
&gt; &gt; &gt; de incógnito. 
&gt; &gt; &gt;  
&gt; &gt; &gt; Si sigue teniendo problemas con este usuario nos puede informar otro y se
&gt; &gt; &gt; lo daremos de alta, para ello informar:
&gt; &gt; &gt;  * CUIT:
&gt; &gt; &gt;  * Razón Social:
&gt; &gt; &gt;  * Dirección de E-Mail:
&gt; &gt; &gt;  * Nombre y apellido de un referente del mail informado:
&gt; &gt; &gt;  * Teléfono de contacto:
&gt; &gt; &gt; 
&gt; &gt; &gt;  
&gt; &gt; &gt; SE ADJUNTA MANUAL DE BLANQUEO DE CLAVE Y MANUAL DE USO
&gt; &gt; &gt;  
&gt; &gt; &gt; La clave que ingreses solo debe contener letras y números mínimo 8
&gt; &gt; &gt; caracteres, al menos una mayúscula, una minúscula y un número.
&gt; &gt; &gt; No debe contener datos personales (cuatro o más letras consecutivas de tu
&gt; &gt; &gt; mail, de tu nombre o apellido)
&gt; &gt; &gt; Los espacios en blanco serán tomados como caracteres, revisar no haber
&gt; &gt; &gt; dejado espacios.
&gt; &gt; &gt;  
&gt; &gt; &gt; De no tener respuesta en las siguientes 48 horas este caso será cancelado,
&gt; &gt; &gt; teniendo que enviar un nuevo correo a nuestro buzón si quiere retomarlo.
&gt; &gt; &gt;  
&gt; &gt; &gt;  
&gt; &gt; &gt; Saludos,
&gt; &gt; &gt; CENTRO DE ATENCIÓN A PROVEEDORES YPF
&gt; &gt; &gt;  
&gt; &gt; &gt; [cid:ii_194752f61c7cb971f163]
&gt; &gt; &gt; Atención telefónica: 0810 122 9681 Opción 1  - Lun a vie de 9 a 18 horas
&gt; &gt; &gt; Extranet: https://portalsap.ypf.com/
&gt; &gt; &gt; Presentación de facturas: recepciondefacturas@ypf.com
&gt; &gt; &gt;  
&gt; &gt; &gt; [cid:ii_194752f61c7cb971f163]
&gt; &gt; &gt;  
&gt; &gt; &gt; INFORMACIÓN IMPORTANTE
&gt; &gt; &gt; ESTE BUZÓN NO ES DE RECEPCIÓN DE FACTURAS (por favor no nos ponga en copia
&gt; &gt; &gt; en sus presentaciones) 
&gt; &gt; &gt; -  Buzón de Presentación de facturas: recepciondefacturas@ypf.com (No
&gt; &gt; &gt; aplica para las sociedades del grupo YPF Luz)
&gt; &gt; &gt; -  Extranet de Proveedores: https://portalsap.ypf.com/ (Si su mail no está
&gt; &gt; &gt; registrado,  pida el alta a Facturacion@proveedoresypf.com )
&gt; &gt; &gt; -  Formatos de presentación y más información
&gt; &gt; &gt; en https://proveedores.ypf.com/Pago-a-proveedores-preguntas-frecuentes.html
&gt; &gt; &gt; -  Legajos
&gt; &gt; &gt; impositivos: https://proveedores.ypf.com/certificados-e-informacion-impositiva.html
&gt; &gt; &gt; AVISO LEGAL: Este mensaje y cualquier archivo anexo al mismo son privados
&gt; &gt; &gt; y confidenciales y está dirigido únicamente a su destinatario. Si usted no
&gt; &gt; &gt; es el destinatario original de este mensaje y por este medio pudo acceder
&gt; &gt; &gt; a dicha información por favor elimine el mismo. La distribución o copia de
&gt; &gt; &gt; este mensaje está estrictamente prohibida. Esta comunicación es sólo para
&gt; &gt; &gt; propósitos de información y no debe ser considerada como propuesta,
&gt; &gt; &gt; aceptación, tratativas contractuales, contrato preliminar ni como una
&gt; &gt; &gt; declaración de voluntad oficial por parte de YPF y/o subsidiarias y/o
&gt; &gt; &gt; afiliadas y no genera responsabilidad precontractual ni contractual alguna
&gt; &gt; &gt; por su contenido y/o sus adjuntos. La transmisión de estos mensajes a
&gt; &gt; &gt; través de mensajería corporativa no garantiza que el correo electrónico
&gt; &gt; &gt; sea seguro o libre de error. Por consiguiente, no manifestamos que esta
&gt; &gt; &gt; información sea completa o precisa. Toda información está sujeta a
&gt; &gt; &gt; alterarse sin previo aviso. LEGAL NOTICE: The contents of this message and
&gt; &gt; &gt; any attachments are private and confidential and are intended for the
&gt; &gt; &gt; recipient only. If you are not the intended recipient of this message and
&gt; &gt; &gt; through this message you had access to this information, please delete it.
&gt; &gt; &gt; The distribution or copying of this message is strictly prohibited. This
&gt; &gt; &gt; communication is for information purposes only. It shall not be regarded
&gt; &gt; &gt; as a proposal, acceptance, contract negotiation, preliminary contract or
&gt; &gt; &gt; official statement of will by YPF and/or its subsidiaries and/or
&gt; &gt; &gt; affiliates, and shall not create any precontractual or contractual
&gt; &gt; &gt; liability whatsoever with regard to its contents and/or attachments. Email
&gt; &gt; &gt; transmission cannot be guaranteed to be secure or error-free. Therefore,
&gt; &gt; &gt; we do not represent that this information is complete or accurate. All
&gt; &gt; &gt; information is subject to change without prior notice.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</si>
  <si>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BANCO PROVINCIA
CBU: 0140413901620005064857
CTA. CTE. $ 6200-50648/5
Ese es el CBU que venimos cobrando las facturas
Disculpá que me equivoqué al tipear la informacion en el mail que te escribí
[https://ci3.googleusercontent.com/mail-sig/AIorK4x6ZzQscS_tTFNl3cL21MJGOCimR_2eSJjnHvnFwfyd_eovfAaEiF76SlbyK2qRnmvtN0Sgu9zpyfY1]
El vie, 17 ene 2025 a las 12:32, Facturación YPF
(&lt;facturacion@proveedoresypf.com&gt;) escribió:
&gt; Estimada, 
&gt;  
&gt; Le informamos que modificamos el correo donde le llegan las notificaciones de
&gt; rechazo. Se estiman 24 hrs para que impacte en el sistema de rechazos.
&gt;  
&gt; Le informamos también que los CBU indicados no coinciden con el que figura
&gt; cargado en sistema por lo que no se puede continuar con el reclamo y debe
&gt; actualizarlo. Puede solicitar ayuda a actualizacionfiscal@proveedoresypf.com 
&gt;  
&gt; Saludos,
&gt; CENTRO DE ATENCIÓN A PROVEEDORES YPF
&gt;  
&gt; [cid:ii_19475337a04cb971f161]
&gt; Atención telefónica: 0810 122 9681 Opción 1  - Lun a vie de 9 a 18 horas
&gt; Extranet: https://portalsap.ypf.com/
&gt; Presentación de facturas: recepciondefacturas@ypf.com
&gt;  
&gt; [cid:ii_19475337a04cb971f162]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Julia Rana &lt;julia.rana.arcos@gmail.com&gt;;
&gt; Recibido: Fri Jan 17 2025 09:58:47 GMT-0300 (hora estándar de Argentina)
&gt; Para: facturacion@proveedoresypf.com facturacion@proveedoresypf.com
&gt; &lt;facturacion@proveedoresypf.com&gt;; facturacion@proveedoresypf.com
&gt; &lt;facturacion@proveedoresypf.com&gt;; Facturacion
&gt; &lt;facturacion@proveedoresypf.com&gt;;
&gt; Asunto: Re: Respuesta CAP-520540-Y5Q3V6 YPF-CAP:0376004359
&gt; 
&gt; 
&gt; Buenos días, muchas gracias por la respuesta y por tan clara presentación, es
&gt; un gusto.
&gt; Si sos la misma chica que me atendió al teléfono te felicito por tu atención.
&gt;  
&gt; Te comento que nunca recibí el mail de rechazo:
&gt; La siguiente factura se encuentra rechazada:
&gt; A0000300041629
&gt; -Fecha del rechazo: 2/1/2025 
&gt; -Motivo: Esta factura debe ser enviada por la estación de Servicio a fin de
&gt; proveer la imputación para su registración.
&gt; -El rechazo había sido notificado a la casilla: juli.rana.arcos@gmail.com 
&gt;  
&gt; Si me lo pueden REENVIAR pero a mi casilla esa NO es la correcta:
&gt; julia.rana.arcos@gmail.com.
&gt;  
&gt;  
&gt; El CBU es 
&gt; 
&gt; BANCO PROVINCIA  CBU: 0170213420000000083926  CTA. CTE. $ 6200-50648/5
&gt; 
&gt; o bien:
&gt; 
&gt; BANCO CREDICOOP   CBU: 1910127155012701397482    CTA. CTE. $ 191-127-013974/8
&gt; 
&gt;  
&gt; Muchas gracias.
&gt;  
&gt; [https://ci3.googleusercontent.com/mail-sig/AIorK4x6ZzQscS_tTFNl3cL21MJGOCimR_2eSJjnHvnFwfyd_eovfAaEiF76SlbyK2qRnmvtN0Sgu9zpyfY1]
&gt;  
&gt; El vie, 17 ene 2025 a las 9:30, Facturación YPF
&gt; (&lt;facturacion@proveedoresypf.com&gt;) escribió:
&gt; &gt; Buenos días, 
&gt; &gt;  
&gt; &gt; Hemos verificado en sistema y le informamos que las siguientes facturas se
&gt; &gt; encuentran contabilizadas y con fecha de vencimiento sin orden de pago
&gt; &gt; generada. Puede hacer el control/seguimiento de las mismas mediante el
&gt; &gt; portal Extranet: 
&gt; &gt; A0000300041859   - vto. 19.01.2025 
&gt; &gt; A0000300041963 - vto. 23.01.2025 
&gt; &gt; A0000300041973 - vto. 23.01.2025 
&gt; &gt; A0000300041985  - vto. 25.01.2025 
&gt; &gt; A0000300040669 - vto. 19.01.2025 
&gt; &gt; A0000300040853 - vto. 19.01.2025 
&gt; &gt; A0000300041909 -  vto. 19.01.2025 
&gt; &gt; A0000300002063 - vto. 19.01.2025 
&gt; &gt; A0000300041916  - vto. 19.01.2025
&gt; &gt; A0000300041934 - vto. 19.01.2025 
&gt; &gt; A0000300041978 - vto. 26.01.2025 
&gt; &gt; A0000300041917  - vto. 19.01.2025
&gt; &gt;  
&gt; &gt; La siguiente factura se encuentra rechazada:
&gt; &gt; A0000300041629
&gt; &gt; -Fecha del rechazo: 2/1/2025 
&gt; &gt; -Motivo: Esta factura debe ser enviada por la estación de Servicio a fin de
&gt; &gt; proveer la imputación para su registración.
&gt; &gt; -El rechazo había sido notificado a la casilla: juli.rana.arcos@gmail.com 
&gt; &gt;  
&gt; &gt; Las siguientes facturas se encuentran contabilizadas y vencidas: 
&gt; &gt; A0000300041598  - vto. 02.01.2025
&gt; &gt; A0000300041658 - vto. 04.01.2025 
&gt; &gt; A0000300041855  - vto. 16.01.2025 
&gt; &gt;  
&gt; &gt; Le solicitamos que nos confirme su CBU para elevar el reclamo
&gt; &gt; correspondiente. 
&gt; &gt;  
&gt; &gt; Las siguientes facturas no se encuentran contabilizadas ni rechazadas: 
&gt; &gt; A0000300042024
&gt; &gt; A0000300042008  
&gt; &gt; A0000300042031  
&gt; &gt; A0000300042010  
&gt; &gt; A0000300042036 
&gt; &gt;  
&gt; &gt; En referencia a la gestión iniciada bajo el caso Nro CAP-520540-Y5Q3V6 le
&gt; &gt; informamos:
&gt; &gt;  
&gt; &gt; Para poder gestionar un reclamo solicitando que se le informe el status de
&gt; &gt; sus documentos no contabilizados (ni rechazados), le pedimos por favor que
&gt; &gt; envíe lo siguiente:
&gt; &gt;  
&gt; &gt; - Facturas a OPESSA: copia de las facturas en formato PDF (no es necesario
&gt; &gt; el mail original de envío). Indicar fecha de presentación y mail a donde
&gt; &gt; fueron enviadas. Se considerará como fecha base para el calculo del
&gt; &gt; vencimiento la fecha del reclamo y no la de la supuesta fecha de envío. A su
&gt; &gt; vez necesitamos que nos indique el número de estación de servicio donde la
&gt; &gt; dejaron o domicilio de esta o mail donde la enviaron.
&gt; &gt;  
&gt; &gt; De no cumplir con lo solicitado, no podemos dar curso al reclamo.
&gt; &gt; Aclaración: Aconsejamos realizar los reclamos por el estado de sus facturas
&gt; &gt; una vez transcurridos los 15 días de realizada la presentación de su
&gt; &gt; factura, a fin de cumplir con los plazos necesarios para la registración.
&gt; &gt; Solo se dará inicio al reclamo si pasaron 15 días corridos desde la
&gt; &gt; presentación del documento. 
&gt; &gt; Se recomienda hacer el seguimiento de sus facturas a través de la Extranet o
&gt; &gt; AFIP respectivamente. 
&gt; &gt;  
&gt; &gt; De no tener respuesta en las siguientes 48 horas este caso será cancelado,
&gt; &gt; teniendo que enviar un nuevo correo a nuestro buzón si quiere retomarlo.
&gt; &gt;  
&gt; &gt; Saludos,
&gt; &gt; CENTRO DE ATENCIÓN A PROVEEDORES YPF
&gt; &gt;  
&gt; &gt; [cid:ii_194745225adcb971f161]
&gt; &gt; Atención telefónica: 0810 122 9681 Opción 1  - Lun a vie de 9 a 18 horas
&gt; &gt; Extranet: https://portalsap.ypf.com/
&gt; &gt; Presentación de facturas: recepciondefacturas@ypf.com
&gt; &gt;  
&gt; &gt; [cid:ii_194745225adcb971f162]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Julia Rana &lt;julia.rana.arcos@gmail.com&gt;;
&gt; &gt; Recibido: Thu Jan 16 2025 10:40:56 GMT-0300 (hora estándar de Argentina)
&gt; &gt; Para: facturacion@proveedoresypf.com facturacion@proveedoresypf.com
&gt; &gt; &lt;facturacion@proveedoresypf.com&gt;; facturacion@proveedoresypf.com
&gt; &gt; &lt;facturacion@proveedoresypf.com&gt;; Facturacion
&gt; &gt; &lt;facturacion@proveedoresypf.com&gt;;
&gt; &gt; Asunto: Re: Blanqueo de Clave Extranet de Proveedores YPF YPF-CAP:0376004342
&gt; &gt;  
&gt; &gt; Buenos días, ante todo, nuevamente quiero agradecerte por la buena atención
&gt; &gt; de la operadora que me atendió.
&gt; &gt; Excelente!
&gt; &gt;  
&gt; &gt; A continuación paso a detallar las facturas que aún no tengo novedades de
&gt; &gt; pago
&gt; &gt;  
&gt; &gt; 
&gt; &gt;  
&gt; &gt; 
&gt; &gt; 05/12/2024  FAC  A0000300041658  69,176.21
&gt; &gt; 
&gt; &gt; 16/12/2024  FAC  A0000300041859  76,399.69
&gt; &gt; 
&gt; &gt; 23/12/2024  FAC  A0000300041963  66,568.95
&gt; &gt; 
&gt; &gt; 24/12/2024  FAC  A0000300041973 156,862.09
&gt; &gt; 
&gt; &gt; 26/12/2024  FAC  A0000300041985  92,484.62
&gt; &gt; 
&gt; &gt; 06/01/2025  FAC  A0000300042024 135,319.10
&gt; &gt; 
&gt; &gt; 01/10/2024  FAC  A0000300040669   74,058.38
&gt; &gt; 
&gt; &gt; 10/10/2024  FAC  A0000300040853  163,429.56                           
&gt; &gt; 
&gt; &gt; 03/12/2024  FAC  A0000300041598  126,135.49
&gt; &gt; 
&gt; &gt; 16/12/2024  FAC  A0000300041855   60,412.57
&gt; &gt; 
&gt; &gt; 18/12/2024  FAC  A0000300041909  214,304.49
&gt; &gt; 
&gt; &gt; 20/12/2024  N/C  A0000300002063  173,059.76
&gt; &gt; 
&gt; &gt; 19/12/2024  FAC  A0000300041916   29,370.53
&gt; &gt; 
&gt; &gt; 20/12/2024  FAC  A0000300041934   83,211.19
&gt; &gt; 
&gt; &gt; 27/12/2024  FAC  A0000300042008  322,504.45
&gt; &gt; 
&gt; &gt; 07/01/2025  FAC  A0000300042031  327,043.05
&gt; &gt; 
&gt; &gt; 03/12/2024  FAC  A0000300041629  211,153.52
&gt; &gt; 
&gt; &gt; 24/12/2024  FAC  A0000300041978  207,358.24
&gt; &gt; 
&gt; &gt; 19/12/2024  FAC  A0000300041917  115,006.68
&gt; &gt; 
&gt; &gt; 06/01/2025  FAC  A0000300042010  133,547.13
&gt; &gt; 
&gt; &gt; 07/01/2025  FAC  A0000300042036  72,658.13
&gt; &gt; 
&gt; &gt;  
&gt; &gt; 
&gt; &gt; Aguardo respuesta, saludos cordiales.
&gt; &gt; 
&gt; &gt;  
&gt; &gt; 
&gt; &gt;  
&gt; &gt; 
&gt; &gt; [https://ci3.googleusercontent.com/mail-sig/AIorK4x6ZzQscS_tTFNl3cL21MJGOCimR_2eSJjnHvnFwfyd_eovfAaEiF76SlbyK2qRnmvtN0Sgu9zpyfY1]
&gt; &gt;  
&gt; &gt; El jue, 16 ene 2025 a las 10:15, Facturación YPF
&gt; &gt; (&lt;facturacion@proveedoresypf.com&gt;) escribió:
&gt; &gt; &gt; Estimada,
&gt; &gt; &gt;  
&gt; &gt; &gt; Favor de detallar las facturas pendientes de pago que indicó por
&gt; &gt; &gt; teléfono. 
&gt; &gt; &gt;  
&gt; &gt; &gt; Verifique su mail julia.rana.arcos@gmail.com allí le enviamos el mail para
&gt; &gt; &gt; que haga el blanqueo. El mail lo recibirá de la casilla idm@ypf.com
&gt; &gt; &gt; Cuando haga el blanqueo ponga una clave que cumpla con los requisitos,
&gt; &gt; &gt; ejemplo: ConsultasFactu2024 ya que debe tener mínimo 8 caracteres, entre
&gt; &gt; &gt; ellos letras (mayúsculas y minúsculas) y números.
&gt; &gt; &gt;  
&gt; &gt; &gt; Si sigue teniendo problemas para ingresar, pruebe con los siguientes
&gt; &gt; &gt; links: 
&gt; &gt; &gt; - https://portalsap.ypf.com/irj/portal/light 
&gt; &gt; &gt;  
&gt; &gt; &gt; -
&gt;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&gt; &gt;  
&gt; &gt; &gt; Le recomendamos también probar ingresar desde otro navegador o una pestaña
&gt; &gt; &gt; de incógnito. 
&gt; &gt; &gt;  
&gt; &gt; &gt; Si sigue teniendo problemas con este usuario nos puede informar otro y se
&gt; &gt; &gt; lo daremos de alta, para ello informar:
&gt; &gt; &gt;  * CUIT:
&gt; &gt; &gt;  * Razón Social:
&gt; &gt; &gt;  * Dirección de E-Mail:
&gt; &gt; &gt;  * Nombre y apellido de un referente del mail informado:
&gt; &gt; &gt;  * Teléfono de contacto:
&gt; &gt; &gt; 
&gt; &gt; &gt;  
&gt; &gt; &gt; SE ADJUNTA MANUAL DE BLANQUEO DE CLAVE Y MANUAL DE USO
&gt; &gt; &gt;  
&gt; &gt; &gt; La clave que ingreses solo debe contener letras y números mínimo 8
&gt; &gt; &gt; caracteres, al menos una mayúscula, una minúscula y un número.
&gt; &gt; &gt; No debe contener datos personales (cuatro o más letras consecutivas de tu
&gt; &gt; &gt; mail, de tu nombre o apellido)
&gt; &gt; &gt; Los espacios en blanco serán tomados como caracteres, revisar no haber
&gt; &gt; &gt; dejado espacios.
&gt; &gt; &gt;  
&gt; &gt; &gt; De no tener respuesta en las siguientes 48 horas este caso será cancelado,
&gt; &gt; &gt; teniendo que enviar un nuevo correo a nuestro buzón si quiere retomarlo.
&gt; &gt; &gt;  
&gt; &gt; &gt;  
&gt; &gt; &gt; Saludos,
&gt; &gt; &gt; CENTRO DE ATENCIÓN A PROVEEDORES YPF
&gt; &gt; &gt;  
&gt; &gt; &gt; [cid:ii_19475337a04cb971f163]
&gt; &gt; &gt; Atención telefónica: 0810 122 9681 Opción 1  - Lun a vie de 9 a 18 horas
&gt; &gt; &gt; Extranet: https://portalsap.ypf.com/
&gt; &gt; &gt; Presentación de facturas: recepciondefacturas@ypf.com
&gt; &gt; &gt;  
&gt; &gt; &gt; [cid:ii_19475337a04cb971f163]
&gt; &gt; &gt;  
&gt; &gt; &gt; INFORMACIÓN IMPORTANTE
&gt; &gt; &gt; ESTE BUZÓN NO ES DE RECEPCIÓN DE FACTURAS (por favor no nos ponga en copia
&gt; &gt; &gt; en sus presentaciones) 
&gt; &gt; &gt; -  Buzón de Presentación de facturas: recepciondefacturas@ypf.com (No
&gt; &gt; &gt; aplica para las sociedades del grupo YPF Luz)
&gt; &gt; &gt; -  Extranet de Proveedores: https://portalsap.ypf.com/ (Si su mail no está
&gt; &gt; &gt; registrado,  pida el alta a Facturacion@proveedoresypf.com )
&gt; &gt; &gt; -  Formatos de presentación y más información
&gt; &gt; &gt; en https://proveedores.ypf.com/Pago-a-proveedores-preguntas-frecuentes.html
&gt; &gt; &gt; -  Legajos
&gt; &gt; &gt; impositivos: https://proveedores.ypf.com/certificados-e-informacion-impositiva.html
&gt; &gt; &gt; AVISO LEGAL: Este mensaje y cualquier archivo anexo al mismo son privados
&gt; &gt; &gt; y confidenciales y está dirigido únicamente a su destinatario. Si usted no
&gt; &gt; &gt; es el destinatario original de este mensaje y por este medio pudo acceder
&gt; &gt; &gt; a dicha información por favor elimine el mismo. La distribución o copia de
&gt; &gt; &gt; este mensaje está estrictamente prohibida. Esta comunicación es sólo para
&gt; &gt; &gt; propósitos de información y no debe ser considerada como propuesta,
&gt; &gt; &gt; aceptación, tratativas contractuales, contrato preliminar ni como una
&gt; &gt; &gt; declaración de voluntad oficial por parte de YPF y/o subsidiarias y/o
&gt; &gt; &gt; afiliadas y no genera responsabilidad precontractual ni contractual alguna
&gt; &gt; &gt; por su contenido y/o sus adjuntos. La transmisión de estos mensajes a
&gt; &gt; &gt; través de mensajería corporativa no garantiza que el correo electrónico
&gt; &gt; &gt; sea seguro o libre de error. Por consiguiente, no manifestamos que esta
&gt; &gt; &gt; información sea completa o precisa. Toda información está sujeta a
&gt; &gt; &gt; alterarse sin previo aviso. LEGAL NOTICE: The contents of this message and
&gt; &gt; &gt; any attachments are private and confidential and are intended for the
&gt; &gt; &gt; recipient only. If you are not the intended recipient of this message and
&gt; &gt; &gt; through this message you had access to this information, please delete it.
&gt; &gt; &gt; The distribution or copying of this message is strictly prohibited. This
&gt; &gt; &gt; communication is for information purposes only. It shall not be regarded
&gt; &gt; &gt; as a proposal, acceptance, contract negotiation, preliminary contract or
&gt; &gt; &gt; official statement of will by YPF and/or its subsidiaries and/or
&gt; &gt; &gt; affiliates, and shall not create any precontractual or contractual
&gt; &gt; &gt; liability whatsoever with regard to its contents and/or attachments. Email
&gt; &gt; &gt; transmission cannot be guaranteed to be secure or error-free. Therefore,
&gt; &gt; &gt; we do not represent that this information is complete or accurate. All
&gt; &gt; &gt; information is subject to change without prior notice.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</si>
  <si>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 rechazada: 0513A00000326</t>
  </si>
  <si>
    <t xml:space="preserve">Estimados: 
Buenos días. Me comunico de Cimes Patagonia: razón Social: Aguas del Sur
SAS-CUIT: 30-71627036-6 
Solíamos ser Gaitano Patagonia SA-CUIT: 30-71695031-6 pero hemos cambiado
nuestra razón social el 01/10/24. Habíamos enviado un correo informando el
cambio, pero al no tener respuesta, no dimos seguimiento al asunto y nos estamos
dando cuenta ahora que están rechazando nuestras facturas por no habernos dado
de alta con la nueva razón social. 
Serían tan amables de guiarnos para poder darnos de alta como Aguas del Sur
SAS? 
Aguardo su respuesta. Desde ya muchas gracias. 
Saludos cordiales.
[https://ci3.googleusercontent.com/mail-sig/AIorK4xvIHdasG_0jhz3bsincDPYQBtpby4RTC3_Vmg85oY-J37Iu_VlLyDnv3E1KSk6dZCxX-aePaj9naGn]
SENDA ANANE
Administración
Aguas del Sur SAS
Cimes Patagonia 
[https://ci3.googleusercontent.com/meips/ADKq_NY-ugLnvhx8EKeU0NoFaQJxnwUBulA05De1Rj0lx5Itfo-At2BqiyZXrzXbvQpcbueon521QOzfNQ1y06xq7dVDLerq6ZY-nsYtDo9sdlsmC5ul1-T6XUQ4kEevfpeLQJDdM73VqUrTn1dnZ8Q_IA=s0-d-e1-ft#https://cdn2.hubspot.net/hubfs/53/tools/email-signature-generator/icons/phone-icon-2x.png]
(11)5906-3291
[https://ci3.googleusercontent.com/meips/ADKq_NZKllki1F8xHX3XP1B8cJ115cbaoAUYAu0XTemKLCDs4_mFQYcGkKTngars90NA25lBabg-0V6FL9Mdhi9cigSGVAoYg4fcRMPJxQoDUevRI9C9IJiurl0-cw3g5URKDFkoNJmeT24yAoCOJzjgkA=s0-d-e1-ft#https://cdn2.hubspot.net/hubfs/53/tools/email-signature-generator/icons/email-icon-2x.png]
senda.anane@cimespatagonia.com.ar [melina.cervantes@cimespatagonia.com.ar]
[https://ci3.googleusercontent.com/meips/ADKq_NZvHSmYu2-NCG_NPzpk6NN_gLctE_NdNQKl7PyZGOXUs0vhhus3sq6WQfnK-AYvhuwDc7H9-s1s_Oh-WV_dXppqqemufsUxJXZX8qrOyxW_1Ers_LaxvK1fdZqA5notV1_TjaMGyU0Sd9UgtjvB=s0-d-e1-ft#https://cdn2.hubspot.net/hubfs/53/tools/email-signature-generator/icons/link-icon-2x.png]
cimespatagonia.com.ar [https://cimespatagonia.com.ar/]
[https://ci3.googleusercontent.com/meips/ADKq_NZpTzogjkC8SImspe2VrkQmMEyAQ_UEsQ8i1uEACLP-dd1xSUs_1croi2dHo5RXs7nJOkvFUY80Zpf1eTx_3iKpY_UDsHkuFrSyvVcUrnU9zbR9Cpx9zTlPzBOfN7uWLFX1kakqikXKC89WGF1H2JO0=s0-d-e1-ft#https://cdn2.hubspot.net/hubfs/53/tools/email-signature-generator/icons/address-icon-2x.png]
Los Araucanos 50, Villa La Angostura, Neuquén,
Argentina
---- Original Message ----
From: "Esker Facturas de Proveedor" &lt;notification@eskerondemand.com&gt;
To: info@cimespatagonia.com.ar
Sent: Vie, Ene 17, 2025, 1:00 PM
Subject: Factura rechazada: 0513A00000326
Rechazo de factura
YPF
Estimado proveedor,
Les informamos que se ha rechazado la factura siguiente:
Nombre del proveedor:OPESSACUIT Proveedor:30678774495Número de
factura:0513A00000326Fecha de factura:15/1/2025Importe total:0,73Motivo del
rechazo:Otro motivoComentario:La CUIT 30716270366 no esta dada de alta en
Opessa.
Las consultas deben canalizarse a través del Call Center de Atención a
Proveedores (0810-122-9681) o vía mail a facturacion@proveedoresypf.com
Saludos cordiales,
Registración y Control YPF
facebook
[https://ci6.googleusercontent.com/proxy/CsU8Viqi3BJDAFLrGZPksmkYgWVO33uPMuUPYTdIjlZGkYPTUoI_vJDzFKjQFwApPgNeOzuP2McTvftBr9y45oU4K7hT_3YVrqR7L-3VwYbeIS13VrCdWig_8JnKG5CZ_mBs7omd-uFCFStjfCVo=s0-d-e1-ft#https://cdn2.hubspot.net/hubfs/53/tools/email-signature-generator/icons/facebook-icon-2x.png]
[https://cimespatagonia.com.ar/]
instagram
[https://ci4.googleusercontent.com/proxy/N8g6tZ7eglyo7c_6d8oDw66CnB6TXXjsEzJARvc9fD3jikHSnoEtAs2zQjlpsa6zX3aAyD6apMdrUeWhCbbT_8rbyW-AqHOjfQQWIa_UrT_KpQ4kKh1zjDP5nh-osDYyAh4XeiSmeBBT1nFHzi8PtQ=s0-d-e1-ft#https://cdn2.hubspot.net/hubfs/53/tools/email-signature-generator/icons/instagram-icon-2x.png]
[https://cimespatagonia.com.ar/]
</t>
  </si>
  <si>
    <t>Re: FC A 3369 - oc 4000194129</t>
  </si>
  <si>
    <t>Dejo a continuación Factura modificada.
Saludos
El 17/1/2025 a las 12:52, IBARBIA, FELIPE escribió:
&gt; Documento: YPF-Privado
&gt; 
&gt; 
&gt; 
&gt; Buen día, interpreto que la factura con fecha 26/12/2024 es anterior a la
&gt; fecha de la habilita que envía YPF en adjunto.
&gt; 
&gt;  
&gt; 
&gt; Favor de re facturar con fecha posterior a 7/01/2025.
&gt; 
&gt;  
&gt; 
&gt; Saludos.
&gt; 
&gt; [cid:part1.TfBtfyCW.cvY0a1zu@dynagroup.com.ar]
&gt; 
&gt; --
&gt; 
&gt; Felipe Ibarbia
&gt; Jefe Almacén
&gt; 
&gt; Gerencia Ejecutiva Logística
&gt; 
&gt; Cel: (0260) 4035018
&gt; ypf.com [http://www.ypf.com/]
&gt; 
&gt;  
&gt; 
&gt; 
&gt; 
&gt; 
&gt; Documento: YPF-Privado
&gt; 
&gt; 
&gt; De: Lucila Molina &lt;secretaria@dynagroup.com.ar&gt; [secretaria@dynagroup.com.ar]
&gt; Enviado el: viernes, 17 de enero de 2025 12:43
&gt; Para: IBARBIA, FELIPE &lt;felipe.ibarbia@ypf.com&gt; [felipe.ibarbia@ypf.com];
&gt; Facturación YPF &lt;facturacion@proveedoresypf.com&gt;
&gt; [facturacion@proveedoresypf.com]
&gt; CC: ACOSTA, CRISTIAN EZEQUIEL &lt;cristian.e.acosta@ypf.com&gt;
&gt; [cristian.e.acosta@ypf.com]; DOMÍNGUEZ, MARIANO GUSTAVO
&gt; &lt;mariano.dominguez@ypf.com&gt; [mariano.dominguez@ypf.com]; ASTE, CONSTANZA
&gt; &lt;constanza.aste@ypf.com&gt; [constanza.aste@ypf.com]
&gt; Asunto: [EXTERNO] Re: FC A 3369 - oc 4000194129
&gt; 
&gt;  
&gt; 
&gt; CUIDADO: Remitente externo. No haga clic en los links ni abra los archivos
&gt; adjuntos, a menos que reconozca el remitente como seguro.
&gt; 
&gt; Estimados,
&gt; 
&gt; Alguien nos puede explicar en mas detalle que significa
&gt; 
&gt; Le informamos que la FC 0010A00003369 se encuentra rechazada, con fecha
&gt; 26/12/2024.
&gt; 
&gt; Motivo: "Pedido de compras no habilitado a facturar. Consultar al almacén o
&gt; representante de compras"
&gt; 
&gt;  
&gt; 
&gt;  
&gt; 
&gt; y por que hasta hoy nos lo informan?
&gt; 
&gt; Aguardamos por favor que alguien nos indique que se hace en estos casos para
&gt; proceder al cobro de la factura.
&gt; 
&gt; Saludos
&gt; 
&gt;  
&gt; 
&gt;  
&gt; 
&gt;  
&gt; 
&gt; El 16/1/2025 a las 16:12, IBARBIA, FELIPE escribió:
&gt; 
&gt; &gt; Documento: YPF-Privado
&gt; &gt; 
&gt; &gt;  
&gt; &gt; 
&gt; &gt; Buenas tardes, @Facturación YPF [facturacion@proveedoresypf.com] podrán
&gt; &gt; comentar al Proveedor por liquidación de OC 4000194129
&gt; &gt; 
&gt; &gt;  
&gt; &gt; 
&gt; &gt; Gracias!
&gt; &gt; 
&gt; &gt;  
&gt; &gt; 
&gt; &gt; [cid:part1.TfBtfyCW.cvY0a1zu@dynagroup.com.ar]
&gt; &gt; 
&gt; &gt; --
&gt; &gt; 
&gt; &gt; Felipe Ibarbia
&gt; &gt; Jefe Almacén
&gt; &gt; 
&gt; &gt; Gerencia Ejecutiva Logística
&gt; &gt; 
&gt; &gt; Cel: (0260) 4035018
&gt; &gt; ypf.com [http://www.ypf.com/]
&gt; &gt; 
&gt; &gt;  
&gt; &gt; 
&gt; &gt;  
&gt; &gt; 
&gt; &gt; Documento: YPF-Privado
&gt; &gt; 
&gt; &gt; De: Lucila Molina &lt;secretaria@dynagroup.com.ar&gt;
&gt; &gt; [secretaria@dynagroup.com.ar]
&gt; &gt; Enviado el: jueves, 16 de enero de 2025 16:10
&gt; &gt; Para: IBARBIA, FELIPE &lt;felipe.ibarbia@ypf.com&gt; [felipe.ibarbia@ypf.com];
&gt; &gt; ASTE, CONSTANZA &lt;constanza.aste@ypf.com&gt; [constanza.aste@ypf.com]
&gt; &gt; CC: ACOSTA, CRISTIAN EZEQUIEL &lt;cristian.e.acosta@ypf.com&gt;
&gt; &gt; [cristian.e.acosta@ypf.com]; DOMÍNGUEZ, MARIANO GUSTAVO
&gt; &gt; &lt;mariano.dominguez@ypf.com&gt; [mariano.dominguez@ypf.com]
&gt; &gt; Asunto: [EXTERNO] Re: RECHAZO DE FC A 3369 - oc 4000194129
&gt; &gt; 
&gt; &gt;  
&gt; &gt; 
&gt; &gt; CUIDADO: Remitente externo. No haga clic en los links ni abra los archivos
&gt; &gt; adjuntos, a menos que reconozca el remitente como seguro.
&gt; &gt; 
&gt; &gt; Estimados, buenas tardes.
&gt; &gt; 
&gt; &gt; Necesitamos saber fecha de pago de la FC A 3369.
&gt; &gt; 
&gt; &gt;  
&gt; &gt; 
&gt; &gt; Agradecemos pronta respuesta.
&gt; &gt; 
&gt; &gt;  
&gt; &gt; 
&gt; &gt; Saludos
&gt; &gt; 
&gt; &gt; El 6/1/2025 a las 12:34, IBARBIA, FELIPE escribió:
&gt; &gt; 
&gt; &gt; &gt; Documento: YPF-Privado
&gt; &gt; &gt; 
&gt; &gt; &gt;  
&gt; &gt; &gt; 
&gt; &gt; &gt; Buenas, mañana esta llegando a destino, en la semana se debería
&gt; &gt; &gt; regularizar.
&gt; &gt; &gt; 
&gt; &gt; &gt;  
&gt; &gt; &gt; 
&gt; &gt; &gt; Saludos.
&gt; &gt; &gt; 
&gt; &gt; &gt;  
&gt; &gt; &gt; 
&gt; &gt; &gt; [cid:part1.TfBtfyCW.cvY0a1zu@dynagroup.com.ar]
&gt; &gt; &gt; 
&gt; &gt; &gt; --
&gt; &gt; &gt; 
&gt; &gt; &gt; Felipe Ibarbia
&gt; &gt; &gt; Jefe Almacén
&gt; &gt; &gt; 
&gt; &gt; &gt; Gerencia Ejecutiva Logística
&gt; &gt; &gt; 
&gt; &gt; &gt; Cel: (0260) 4035018
&gt; &gt; &gt; ypf.com [http://www.ypf.com/]
&gt; &gt; &gt; 
&gt; &gt; &gt;  
&gt; &gt; &gt; 
&gt; &gt; &gt;  
&gt; &gt; &gt; 
&gt; &gt; &gt; Documento: YPF-Privado
&gt; &gt; &gt; 
&gt; &gt; &gt; De: IBARBIA, FELIPE
&gt; &gt; &gt; Enviado el: viernes, 3 de enero de 2025 11:27
&gt; &gt; &gt; Para: ACOSTA, CRISTIAN EZEQUIEL &lt;cristian.e.acosta@ypf.com&gt;
&gt; &gt; &gt; [cristian.e.acosta@ypf.com]; DOMÍNGUEZ, MARIANO GUSTAVO
&gt; &gt; &gt; &lt;mariano.dominguez@ypf.com&gt; [mariano.dominguez@ypf.com]
&gt; &gt; &gt; CC: LEGUIZAMON GOMEZ, PABLO DANIEL &lt;pablo.d.leguizamon@ypf.com&gt;
&gt; &gt; &gt; [pablo.d.leguizamon@ypf.com]; ASTE, CONSTANZA &lt;constanza.aste@ypf.com&gt;
&gt; &gt; &gt; [constanza.aste@ypf.com]; Lucila Molina &lt;secretaria@dynagroup.com.ar&gt;
&gt; &gt; &gt; [secretaria@dynagroup.com.ar]
&gt; &gt; &gt; Asunto: RECHAZO DE FC A 3369 - oc 4000194129
&gt; &gt; &gt; 
&gt; &gt; &gt;  
&gt; &gt; &gt; 
&gt; &gt; &gt; Buen día, el material no fue ingresado aun por sistema, estamos con
&gt; &gt; &gt; algunos retrasos.
&gt; &gt; &gt; 
&gt; &gt; &gt;  
&gt; &gt; &gt; 
&gt; &gt; &gt; Copio a Cristian para que envíe habilita el momento de hacer ingreso.
&gt; &gt; &gt; 4000194129
&gt; &gt; &gt; 
&gt; &gt; &gt;  
&gt; &gt; &gt; 
&gt; &gt; &gt; Saludos.
&gt; &gt; &gt; 
&gt; &gt; &gt;  
&gt; &gt; &gt; 
&gt; &gt; &gt; [cid:part1.TfBtfyCW.cvY0a1zu@dynagroup.com.ar]
&gt; &gt; &gt; 
&gt; &gt; &gt; --
&gt; &gt; &gt; 
&gt; &gt; &gt; Felipe Ibarbia
&gt; &gt; &gt; Jefe Almacén
&gt; &gt; &gt; 
&gt; &gt; &gt; Gerencia Ejecutiva Logística
&gt; &gt; &gt; 
&gt; &gt; &gt; Cel: (0260) 4035018
&gt; &gt; &gt; ypf.com [http://www.ypf.com/]
&gt; &gt; &gt; 
&gt; &gt; &gt;  
&gt; &gt; &gt; 
&gt; &gt; &gt;  
&gt; &gt; &gt; 
&gt; &gt; &gt;  
&gt; &gt; &gt; 
&gt; &gt; &gt;  
&gt; &gt; &gt; 
&gt; &gt; &gt; Documento: YPF-Privado
&gt; &gt; &gt; 
&gt; &gt; &gt; De: ASTE, CONSTANZA
&gt; &gt; &gt; Enviado el: viernes, 3 de enero de 2025 11:16
&gt; &gt; &gt; Para: Lucila Molina &lt;secretaria@dynagroup.com.ar&gt;
&gt; &gt; &gt; CC: LEGUIZAMON GOMEZ, PABLO DANIEL &lt;pablo.d.leguizamon@ypf.com&gt;
&gt; &gt; &gt; Asunto: RE: [EXTERNO] RECHAZO DE FC A 3369
&gt; &gt; &gt; 
&gt; &gt; &gt;  
&gt; &gt; &gt; 
&gt; &gt; &gt; Buen día!
&gt; &gt; &gt; 
&gt; &gt; &gt; Pongo en copia a Pablo para que nos facilite un contacto en Terminal San
&gt; &gt; &gt; Lorenzo.
&gt; &gt; &gt; 
&gt; &gt; &gt;  
&gt; &gt; &gt; 
&gt; &gt; &gt; Saludos!
&gt; &gt; &gt; 
&gt; &gt; &gt;  
&gt; &gt; &gt; 
&gt; &gt; &gt; De: Lucila Molina &lt;secretaria@dynagroup.com.ar&gt;
&gt; &gt; &gt; Enviado el: viernes, 3 de enero de 2025 08:54
&gt; &gt; &gt; Para: ASTE, CONSTANZA &lt;constanza.aste@ypf.com&gt;
&gt; &gt; &gt; Asunto: [EXTERNO] RECHAZO DE FC A 3369
&gt; &gt; &gt; 
&gt; &gt; &gt;  
&gt; &gt; &gt; 
&gt; &gt; &gt; CUIDADO: Remitente externo. No haga clic en los links ni abra los archivos
&gt; &gt; &gt; adjuntos, a menos que reconozca el remitente como seguro.
&gt; &gt; &gt; 
&gt; &gt; &gt; Hola Constanza, buen día y feliz año.
&gt; &gt; &gt; 
&gt; &gt; &gt;  
&gt; &gt; &gt; 
&gt; &gt; &gt; Nos informan del rechazo de la FC A 3369
&gt; &gt; &gt; 
&gt; &gt; &gt; Motivo de rechazo:
&gt; &gt; &gt; -Pedido de compras no habilitado a facturar. Consultar al almacén o
&gt; &gt; &gt; representante de compras          
&gt; &gt; &gt; 
&gt; &gt; &gt; Sabes con quien podemos hablar de San Lorenzo? Podrías indicarnos quien es
&gt; &gt; &gt; el comprador para aclarar el rechazo, y de ser necesario modificarlo?
&gt; &gt; &gt; 
&gt; &gt; &gt;  
&gt; &gt; &gt; 
&gt; &gt; &gt; No nos queda en claro el motivo del rechazo.
&gt; &gt; &gt; 
&gt; &gt; &gt;  
&gt; &gt; &gt; 
&gt; &gt; &gt; Saludos
&gt; &gt; &gt; 
&gt; &gt; &gt; --
&gt; &gt; &gt; 
&gt; &gt; &gt; Lucila Molina
&gt; &gt; &gt; 
&gt; &gt; &gt; Secretaría
&gt; &gt; &gt; 
&gt; &gt; &gt; Dyna Group S.A.
&gt; &gt; &gt; 
&gt; &gt; &gt; Tel: +54 (011) 4546-3141
&gt; &gt; &gt; 
&gt; &gt; &gt; Ramón Freire 4801, Buenos Aires
&gt; &gt; &gt; 
&gt; &gt; &gt; www.dynagroup.com.arhttp://www.dynagroup.com.ar/
&gt; &gt; &gt; 
&gt; &gt; &gt; AVISO LEGAL: Esta información es privada y confidencial y está dirigida
&gt; &gt; &gt; únicamente a su destinatario. Si usted no es el destinatario original de
&gt; &gt; &gt; este mensaje y por este medio pudo acceder a dicha información se le pide
&gt; &gt; &gt; gentilmente que elimine el presente mensaje. La distribución o copia de
&gt; &gt; &gt; este mensaje está estrictamente prohibida. Esta comunicación es sólo para
&gt; &gt; &gt; propósitos de información y no debe ser considerada como una propuesta,
&gt; &gt; &gt; aceptación ni como una declaración de voluntad de parte del personal de
&gt; &gt; &gt; YPF S.A. La transmisión de mensajes por medio del servicio de mensajería
&gt; &gt; &gt; electrónica corporativa no está exenta de errores. Por consiguiente, no
&gt; &gt; &gt; manifestamos que esta información sea completa o precisa. Toda información
&gt; &gt; &gt; está sujeta a alterarse sin previo aviso. Ante cualquier incumplimiento al
&gt; &gt; &gt; Código de Ética y Conducta de YPF, políticas corporativas asociadas y/o la
&gt; &gt; &gt; ley se encuentra disponible la Línea Ética Telefónica: 0800 – 444 – 7722 y
&gt; &gt; &gt; la Línea Ética WEB www.lineadedenuncias.com.ar
&gt; &gt; &gt; [http://www.lineadedenuncias.com.ar/] en www.ypf.com [http://www.ypf.com/]
&gt; &gt; &gt; .
&gt; &gt; 
&gt; &gt; --
&gt; &gt; 
&gt; &gt; Lucila Molina
&gt; &gt; 
&gt; &gt; Secretaría
&gt; &gt; 
&gt; &gt; Dyna Group S.A.
&gt; &gt; 
&gt; &gt; Tel: +54 (011) 4546-3141
&gt; &gt; 
&gt; &gt; Ramón Freire 4801, Buenos Aires
&gt; &gt; 
&gt; &gt; www.dynagroup.com.arhttp://www.dynagroup.com.ar/
&gt; 
&gt; --
&gt; 
&gt; Lucila Molina
&gt; 
&gt; Secretaría
&gt; 
&gt; Dyna Group S.A.
&gt; 
&gt; Tel: +54 (011) 4546-3141
&gt; 
&gt; Ramón Freire 4801, Buenos Aires
&gt; 
&gt; www.dynagroup.com.arhttp://www.dynagroup.com.ar/
--
Lucila Molina_x000D_
Secretaría_x000D_
Dyna Group S.A._x000D_
Tel: +54 (011) 4546-3141_x000D_
Ramón Freire 4801, Buenos Aires_x000D_
www.dynagroup.com.arhttp://www.dynagroup.com.ar</t>
  </si>
  <si>
    <t>Pedido de devolución de retenciones-IVA solicitado y rechazado por uds</t>
  </si>
  <si>
    <t>Estimados Sres de YPF, área pago a proveedores y actualización fiscal.
Aparentemente aquí hay una grave confusión de parte de ustedes.
Nada de lo que están alegando para negar la devolución de la retención mal
ejecutada es cierto. Es más, es bastante llamativo que ante los hechos que
tenemos perfectamente documentados, sigan negándolos de manera tan liviana.
Seria muy bueno que alguien del sector se presentara como responsable y nos
explicara tal postura. Si tuvieran razón, con todo gusto lo aceptaríamos, pero
no con falsedades y tampoco a través de un mail sin firma.
Veamos:
Indican que la carpeta no tenía la documentación requerida en tiempo y forma.
Eso es falso, la documentación fue enviada el primer día hábil (2 de Enero)
luego de haber sido emitida por ARCA con tiempo más que suficiente para que se
encontrara aceptada y verificada. Mail con acuse de recibo misma fecha.
Fue personal de YPF (que claramente no tenía conocimiento del tema ni de
vuestros propios procedimientos) quien retrasó permanentemente el alta de la
documentación solicitando equivocadamente que nuestra empresa la cargara en el
portal de ARIBA. Esto es algo imposible ya que dicha opción no aparece en el
portal y no solo eso, vuestros propios procedimientos solicitan que dicha
información sea enviada a Situación Fiscal.
Se perdieron más de 3 días en la negación de vuestra parte de ingresar los datos
a pesar de que insistentemente se los aclaramos. Finalmente, cuando ingresan la
documentación aceptando que había razón en nuestro reclamo, nos indican que es
tarde…Nos cuesta interpretar esta actitud.
Entendemos también que hay una confusión de vuestra parte en este caso, la
devolución de una retención mal habida no es un favor, es una obligación fiscal.
Ni siquiera sería obligación de nuestra parte entregar la información de aviso
ya que la misma debe obtenerse directamente de ARCA según lo que la propia
normativa legal indica. De todos modos no nos molesta simplificarles el trabajo
y enviárselo como lo hicimos en tiempo y forma.
Asimismo, según lo indicado por AFIP en el Certificado, el agente de retención
tiene obligación de verificar la autenticidad y vigencia en página del
organismo, y como el certificado fue adjuntado en el pedido de devolución, por
lo tanto el sector de pagos de YPF no puede aducir su desconocimiento por no
estar en el legajo solamente, ya que además fue incluido en los reclamos
pertinentes.
“…De acuerdo a la normativa vigente, en cada oportunidad en que corresponda
practicar la retención y/o percepción, el agente de retención deberá corroborar
la autenticidad y vigencia de la presente constancia mediante la consulta en la
página ''web'' de este organismo (http://www.afip.gov.ar)...”
Todos pueden cometer errores y no nos interesa puntualizar por quién o por qué
haya ocurrido, pero si se comete un error y se tiene buena fe, el error se
corrige, no se buscan excusas para ocultarlo.
No es la primera vez que se nos retiene indebidamente un impuesto, sin embargo,
en anteriores situaciones primó la lógica y el mismo fue devuelto.
A priori asumimos que no hay mala voluntad y que solo se trata de un error, pero
en caso que continúen con vuestra postura deberíamos asumir que hay una
intención de perjudicarnos financieramente. Por algo ARCA nos habilitó la
exención.
Una vez más les pedimos por este medio que se reintegren la retenciones mal
realizadas.
Por favor evitémonos esta pérdida de tiempo y no vuelvan a usar la excusa de que
“no estaban en carpeta a tiempo” ya que eso es falso y en todo caso fue de
vuestra entera responsabilidad.
De más está agregar que tampoco es cierto que no lo puedan devolver, ya que la
DDJJ de retenciones practicadas se presenta en AFIP del 5 al 10 de febrero.
Esperamos contar con vuestra absoluta buena fe y con la certeza de que se
resolverá positivamente como siempre ha sido en ocasiones anteriores.
Y reitero, los invito a que algún responsable se presente y me aclare la
situación. Nosotros haremos lo propio manteniendo los mejores términos.
Adjunto la información importante que UDS nos hace llegar a los proveedores que
tienen que actualizar legajos impositivos, procedimiento que fue cumplido por
nuestra parte el 2/1/25
INFORMACIÓN IMPORTANTE
CAP Facturación
Por consultas/inquietudes relacionadas a:
 * Facturas
 * Pagos
 * Retenciones
 * Portal Extranet de proveedores
Podés acceder a las preguntas frecuentes
[https://proveedores.ypf.com/Pago-a-proveedores-preguntas-frecuentes.html].
O te podés comunicar con la mesa de ayuda.
Vías de contacto:
→ facturacion@proveedoresypf.com
→ 0810 122 9681 opción 1.
    De lunes a viernes de 9 a 18 horas.
CAP Actualización Fiscal
Siempre que tengas novedades de tu situación impositiva, la debes informar a la
casilla de:
→ actualizacionfiscal@proveedoresypf.com
Ya que la omisión puede derivar en rechazos de facturas, aplicación incorrecta
de retenciones o demora en pagos.
La documentación impositiva no se presenta adjunta a facturas. Y las constancias
en IIBB se deben presentar todos los años
Si necesitas documentación impositiva de YPF y empresas relacionadas, hace clic
Aquí [https://proveedores.ypf.com/certificados-e-informacion-impositiva.html].
Proveedores de Granos para CANJE
Si es proveedor de Granos para Canje, además de informar su novedad impositiva
al CAP Actualización Fiscal, también la debe de informar a la casilla:
→ alta_proveedores@ypf.com
Y por consultas referidas a 
 * Liquidaciones
 * Créditos
 * Retenciones en los créditos
Se deben de comunicar a la casilla:
→ facturacion_creditos_canje@ypf.com
Adjunto también datos específicos de los montos retenidos y solicitados su
devolución: (archivos adjuntos)
Con fecha 2/1/25 y 7/1/25 hemos enviado los pedidos de devolución de retenciones
de impuesto al IVA en las Ordenes de Pago detalladas a continuación:
Cobranza 2/1/2025 Retencion Iva certificado nro. 1101-01212368 $3.062.308,19  
S/FAC 6-000494 y FAC 6-000493 CUIT YPF SA 30546689979
Cobranza 7/1/2025 Retencion Iva Certificado nro 0001-00026114 $11.353,74  S/FAC
6-000495 y FAC 6-000496 CUIT YPF Cia Hidrc No conv Loma Campana y
                                    Retencion Iva Certificado nro. 0001-00026113
$6.121.421,67 S/ mismas facturas.
Atentamente
Marisa Fernández
Global Technologies SA
De: no-reply [mailto:no-reply@proveedoresypf.com]
Enviado el: Thursday, January 16, 2025 3:10 PM
Para: Marisa Fernandez &lt;mfernandez@global-arg.com&gt;
Asunto: Su caso CAP-517671-C5R6F8 fue resuelto - Pedido de devolución de
retenciones-IVA YPF-CAP:0001655909
(Este e-mail es enviado desde una casilla automática, por favor no lo responda)
Estimado/a,
Nos contactamos con Ud. para  informarle que su caso CAP-517671-C5R6F8 ha sido
cerrado con los siguientes comentarios de resolución:
Estimados,
No corresponde el ajuste debido a que, al momento de efectuarse el pago, no
poseía la exención reflejada en su legajo.
Para asegurar que sus datos sean actualizados y así evitar retenciones erróneas
en el futuro, debe enviar la documentación por actualizaciones impositivas
relacionadas con la devolución solicitada a la siguiente casilla de mail:
actualizacionfiscal@proveedoresypf.com Cuando escriba a Actualización Fiscal,
hágalo desde un mail nuevo así la casilla de ellos le devuelve una respuesta
automática con el número de caso. No ponga en el mismo mail como destinatario a
Facturación y a Actualización Fiscal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[cid:image001.png@01DB68E9.08A39AD0]
Centro de Atención a Proveedores YPF | facturacion@proveedoresypf.com
Call Center 0810 122 9681 Opción 1  - Lun a vie de 9 a 18 horas
https://www.ypf.com/  </t>
  </si>
  <si>
    <t>ypf litio sau</t>
  </si>
  <si>
    <t xml:space="preserve">Documento: YPF-Privado
Estimados
Requerimos que se gestione la factura enviada por el proveedor Deloitte, hacia
YPF litio SAU.
Envio mail en adjunto con el documento.
Saludos
logo_YPF [cid:image001.jpg@01DB68E9.C804AD60]
Sabrina Daiana Ponce
Nuevas Energías
VP Gas &amp; Energía
Macacha Güemes 515
C1106BKK, Buenos Aires, Argentina
T +54 1154411165
ypf.com [http://www.ypf.com/]
Evitá imprimir este e-mail si no es necesario.
Cuidemos el medio ambiente.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</si>
  <si>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YPF-CAP:0557001589</t>
  </si>
  <si>
    <t xml:space="preserve">Buenas tardes equipo de pago a proveedores. 
Confirmo recepción de correo 
Saludos 
El jue, 16 ene 2025 a las 17:56, Facturación YPF
(&lt;facturacion@proveedoresypf.com&gt;) escribió:
&gt; Estimado/a cliente:
&gt; Nos dirigimos a usted en relación a las facturas 0003A00002111, 0005A00000720,
&gt; 0005A00000722, 0005A00000727, 0005A00000732, 0005A00000734 y 0005A00000736,
&gt; emitidas durante el mes de Octubre y Noviembre cuyo importe total fue abonado
&gt; en su totalidad $378.251.662,77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[cid:ii_19475459b5dcb971f161]
&gt; Atención telefónica: 0810 122 9681 Opción 1  - Lun a vie de 9 a 18 horas
&gt; Extranet: https://portalsap.ypf.com/
&gt; Presentación de facturas: recepciondefacturas@ypf.com
&gt;  
&gt; [cid:ii_19475459b5dcb971f162]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[https://ci3.googleusercontent.com/mail-sig/AIorK4wmSjWglHqKujv0_qf3nHb8n6Qbaz0yCrqaRnY0aaP8HzBg3_Xwn-GMW8pfpOTXL6wE8KtNw_w]
    GOMEZ ANDRÉS
    Rio Limay Oil Field Services S.A.
    Auxiliar de Administración
    Prov. de Neuquén - Argentina 
    Lote 2 - A10 PIN OESTE - Ubicación
[https://www.google.com/maps/place/38%C2%B053'52.6%22S+68%C2%B005'52.1%22W/@-38.8979535,-68.0990952,363m/data=!3m2!1e3!4b1!4m6!3m5!1s0x0:0x0!7e2!8m2!3d-38.8979557!4d-68.0977908]
    Tel:  (54299) 525 9439
    Cel: (54299) 153 241095
    E-mail: agomez@riolimayofs.com.ar
    Web:   http://www.petrolnews.net/www. [http://www./]riolimayofs.com.ar
[http://riolimayofs.com.ar/]
</t>
  </si>
  <si>
    <t xml:space="preserve">
Enviar por favor, importe de las retenciones, con el fin decejecutar las mismas.
Atte
Elvio Fernández.
Enviado desde mi Galaxy
-------- Mensaje original --------
De: Facturación YPF &lt;facturacion@proveedoresypf.com&gt;
Fecha: 16/1/2025 14:04 (GMT-03:00)
A: Elvio Fernández &lt;imagen.elvio@gmail.com&gt;
Asunto: YPF-CAP:0557001533
Estimado/a cliente:
Nos dirigimos a usted en relación a la factura 0004A00000210, emitida durante el
mes de Octubre y Noviembre cuyo importe total fue abonado en su totalidad
$10.524.950,07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[cid:com_samsung_android_email_attachmentprovider_1_4098_RAW_1737134904629]
Atención telefónica: 0810 122 9681 Opción 1  - Lun a vie de 9 a 18 horas
Extranet: https://portalsap.ypf.com/
Presentación de facturas: recepciondefacturas@ypf.com
[cid:com_samsung_android_email_attachmentprovider_1_4099_RAW_1737134904629]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</si>
  <si>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YPF S.A.-KILWER S.A.-KETSAL S.A.-ENERGIA MENDOCINA S.A. AREA CHACHAHUEN UNION TRANSITORIA DE EMPRESAS (30-71619902-5) - BARDONE TRANSPORTISTAS UNIDOS S.A. (30-70707683-2)</t>
  </si>
  <si>
    <t>Estimados, buenos dias. 
Les acercamos la FACTURA ELECTRONICA N° 0004A00004743 en su PDF junto a la
habilita para la firma YPF S.A.-KILWER S.A.-KETSAL S.A.-ENERGIA MENDOCINA S.A.
AREA CHACHAHUEN UNION TRANSITORIA DE EMPRESAS
Sin mas, saludos cordiales.
[https://ci3.googleusercontent.com/mail-sig/AIorK4zHRqpcIIFUN7u2bS-grCoegwmh-mIc0x82EC-r_QmFBHOQenLChqj2DmyqA5jupgf8vNakbMI]
Melanie Agustina Gamari
Administración
Tel.: +54 9 11 4270-1145/1158
WhatsApp: Ventas [https://wa.me/11557367865]
PARQUE IND. TECNOLÓGICO QUILMES
Dirección: Camino Gral., Belgrano KM 10,500 - Bernal Oeste 
Web: transportesbardone.com.ar [https://www.transportesbardone.com.ar/]
Instagram: bardone.transportes
[https://www.instagram.com/bardone.transportes?igsh=MXZoY2hmYnVwb2QwZQ==]</t>
  </si>
  <si>
    <t>Factura</t>
  </si>
  <si>
    <t>Hola buenas tardes,
Me comunico por lo siguiente, el dia 26/11 realizamos una entrega de la cual
ahora no recibimos el pago correspondiente. 
Me podria guiar para darle continuidad al reclamo ? 
Aguardo novedades!</t>
  </si>
  <si>
    <t>FACTURA YPF</t>
  </si>
  <si>
    <t>Buenas tardes,
Adjunto factura de servicios realizados.
Saludos.
Atenciosamente / よろしくお願いします / Saludos Cordiales / Best Regards.
Logotipo Descripción generada automáticamente con confianza baja
[cid:image003.png@01DB68EC.68E2DBB0]Imagen que contiene luz Descripción generada
automáticamente [cid:image004.png@01DB68EC.68E2DBB0]
Eliana Petruzza.
Administración
* [cid:image001.png@01DB68EC.68E2DBB0]     (011) 4730 1433
[cid:image005.png@01DB68EC.68E2DBB0]  eliana.petruzza@mitutoyo.com.ar  
Av. Mitre 1249 Piso PB – Florida – Buenos Aires ARG
[cid:image006.png@01DB68EC.68E2DBB0]
[https://www.mitutoyo.com.ar/][cid:image007.png@01DB68EC.68E2DBB0]
[https://www.linkedin.com/company/mitutoyoarg/] [cid:image008.png@01DB68EC.68E2DBB0]
[https://www.youtube.com/channel/UC1mWHCH0OfR9MRiTGCMFVMg] [cid:image009.png@01DB68EC.68E2DBB0]
[https://www.instagram.com/mitutoyoarg/?hl=es-la] [cid:image010.png@01DB68EC.68E2DBB0]
[https://www.facebook.com/mitutoyoarg]
En caso de reclamos o sugerencias por favor comuníquese a la siguiente casilla:
Reclamos@Mitutoyo.com.ar
 </t>
  </si>
  <si>
    <t>RETENCIONES-CUENTA SAP 126763070 AGRUPACIÓN CAMPONUEVO SA(CABOTA) 30708679263</t>
  </si>
  <si>
    <t>Buenas tardes, me podrían pasar las siguientes retenciones?  
1458-1459-1460-1461
Muchas gcias.
[cid:image001.png@01DB68EC.B88D4C40]
                                      LEGNANE LORENA GISELA
 </t>
  </si>
  <si>
    <t>Auto: (was: ¡Hemos recibido tu consulta! CAP-520339-J2V0W6 - YPF-CAP:0001655593)</t>
  </si>
  <si>
    <t>Auto: (was: ¡Hemos recibido tu consulta! CAP-520328-T4K9D9 - YPF-CAP:0001655582)</t>
  </si>
  <si>
    <t>Certificados de retencion Destinatum SA</t>
  </si>
  <si>
    <t>Buenas tardes!
Me podrán informar si sobre este documento se hicieron certificados de retención
Aguardo respuesta
Saludos!
DESTINATUM SARE0007A00018512DP-1015530,32025-01-072025-01-07</t>
  </si>
  <si>
    <t>Consulta sobre Factura</t>
  </si>
  <si>
    <t>Estimados,
Queria saber el estado de la FACT N 689.
Del 3/1.
No la veo registrada en el sistema, ni tampoco rechazado en Afip.
Saludos
Lic. Maria Jimena Robaldo
Administración
Geosurvey. S.A.
--------------------------------------------------------------------------------
Mallorca N 6361
CP 1684 – Ciudad Jardin Lomas del Palomar - Buenos Aires
Tel. (011) 2112-5856/1167592562
jimenarobaldo@geosurvey.com.ar
www.geosurvey.com.ar [http://www.geosurvey.com.ar/]
cid:image001.png@01DB376F.9331BED0 [cid:image001.png@01DB68F1.749524E0]
 </t>
  </si>
  <si>
    <t>FW:  Hay Argentina S.A. – Factura  1134</t>
  </si>
  <si>
    <t>Estimados,
Favor necesitamos que nos confirme que la factura Nro 1134 , fue recepcionada
correctamente y enviada para su posterior pago.
Recuerde que por tratarse de una Factura de Crédito Mipyme tiene 30 días desde
la fecha de la factura para rechazarla o aceptarla en la página de AFIP.
Si necesita alguna modificación favor rechace la factura en el portal de AFIP.
De lo contrario, por ley una vez ACEPTADA la factura en AFIP (expresa o
tácitamente) la misma es irrevocable y no podrá anularse.
Daiana Holik.
Accounting and HR Ops Analyst
 [cid:image001.jpg@01DB61FC.FCFA5A40] [http://www.kornferry.com/]
Avenida del Libertador 498, Piso 7 Sur
C1001ABR - CABA
Argentina
Cel: +54 9 (11) 4025-3984
email: Daiana.Holik@KornFerry.com
www.kornferry.com [http://www.kornferry.com/]
From: Daiana Holik &lt;daiana.holik@kornferry.com&gt;
Sent: Wednesday, January 8, 2025 6:42 PM
To: RECEPCION DE FACTURAS &lt;recepciondefacturas@ypf.com&gt;
Cc: Natalia Caballero &lt;Natalia.Caballero@KornFerry.com&gt;;
carolina.woodgate@ypf.com
Subject: Hay Argentina S.A. – Factura 1134
Estimados,
POR FAVOR DERIVELA AL SECTOR CORRESPONDIENTE.
Solicitamos que nos confirme que la factura se encuentre correctamente emitida y
en caso de estar establecida, nos indique la fecha de pago estimada.
Información para el pago:
Los datos de la cuenta para realizar los depósitos vía transferencia bancaria
son los siguientes:
NOMBRE
Hay Argentina S.A.
TIPO CTA
Cuenta Corriente Pesos
BANCO
Santander Rio S.A.
SUCURSAL
208 - Plaza Alemania
NRO.
208-000043461
CBU
0720208920000000434618
CUIT              30-58288928-3
Asimismo si su pago se efectúa mediante Echeq unicamente, emitirlo a nombre de
HAY ARGENTINA S.A. - No a la orden –.
Solicitamos, notificar su pago y enviar las retenciones impositivas, en el caso
de existir, a la siguiente dirección de mail:
Facturacion.cobranzas@kornferry.com   
Quedamos a su disposición para cualquier aclaración que estimen necesaria. 
Saludos cordiales.
Daiana Holik.
Accounting and HR Ops Analyst
 [cid:image001.jpg@01DB61FC.FCFA5A40] [http://www.kornferry.com/]
Avenida del Libertador 498, Piso 7 Sur
C1001ABR - CABA
Argentina
Cel: +54 9 (11) 4025-3984
email: Daiana.Holik@KornFerry.com
www.kornferry.com [http://www.kornferry.com/]
 </t>
  </si>
  <si>
    <t>FW: Hay Argentina S.A. – Factura  1135</t>
  </si>
  <si>
    <t>Estimados,
Favor necesitamos que nos confirme que la factura Nro 1135 , fue recepcionada
correctamente y enviada para su posterior pago.
Recuerde que por tratarse de una Factura de Crédito Mipyme tiene 30 días desde
la fecha de la factura para rechazarla o aceptarla en la página de AFIP.
Si necesita alguna modificación favor rechace la factura en el portal de AFIP.
De lo contrario, por ley una vez ACEPTADA la factura en AFIP (expresa o
tácitamente) la misma es irrevocable y no podrá anularse.
Muchas gracias
Daiana Holik.
Accounting and HR Ops Analyst
 [cid:image001.jpg@01DB62C6.C22198F0] [http://www.kornferry.com/]
Avenida del Libertador 498, Piso 7 Sur
C1001ABR - CABA
Argentina
Cel: +54 9 (11) 4025-3984
email: Daiana.Holik@KornFerry.com
www.kornferry.com [http://www.kornferry.com/]
From: Daiana Holik &lt;daiana.holik@kornferry.com&gt;
Sent: Thursday, January 9, 2025 6:46 PM
To: RECEPCION DE FACTURAS &lt;recepciondefacturas@ypf.com&gt;
Cc: mariano.munin@ypf.com; Natalia Caballero &lt;Natalia.Caballero@KornFerry.com&gt;
Subject: FW: Hay Argentina S.A. – Factura 1135
Estimados,
POR FAVOR DERIVELA AL SECTOR CORRESPONDIENTE.
Solicitamos que nos confirme que la factura se encuentre correctamente emitida y
en caso de estar establecida, nos indique la fecha de pago estimada.
Información para el pago:
Los datos de la cuenta para realizar los depósitos vía transferencia bancaria
son los siguientes:
NOMBRE
Hay Argentina S.A.
TIPO CTA
Cuenta Corriente Pesos
BANCO
Santander Rio S.A.
SUCURSAL
208 - Plaza Alemania
NRO.
208-000043461
CBU
0720208920000000434618
CUIT              30-58288928-3
Asimismo si su pago se efectúa mediante Echeq unicamente, emitirlo a nombre de
HAY ARGENTINA S.A. - No a la orden –.
Solicitamos, notificar su pago y enviar las retenciones impositivas, en el caso
de existir, a la siguiente dirección de mail:
Facturacion.cobranzas@kornferry.com   
Quedamos a su disposición para cualquier aclaración que estimen necesaria. 
Saludos cordiales.
Daiana Holik.
Accounting and HR Ops Analyst
 [cid:image001.jpg@01DB62C6.C22198F0] [http://www.kornferry.com/]
Avenida del Libertador 498, Piso 7 Sur
C1001ABR - CABA
Argentina
Cel: +54 9 (11) 4025-3984
email: Daiana.Holik@KornFerry.com
www.kornferry.com [http://www.kornferry.com/]
[http://link2.digital-documents.net/wf/open?upn=u001.ZIVqb-2FUIbZuh35k0hjTq-2Fy-2FK1henE0781SigusrrA8pIFExvhcKslpjdtDmOYCwv43WK-2Fk53YQKWrQQHaAFml7lW6v01uykZWHXdAhWPMLg1DIbXlTbfFnyHH9Irn4rr9uZ31qJ5-2BNFBeiw2b4ZxisSf8RNkng5M2DbPFJFXcRE1LWLaXaVm4XGQakpGku3HN9iaZ-2F4tlJVi9Vb0YtIXtSJIZO-2F7CiJHhOuEg1QASLQ-3D]</t>
  </si>
  <si>
    <t>RE: PEDIDO DE FACTURAS YPF-CAP:0392003557</t>
  </si>
  <si>
    <t>Muchas gracias… donde debo contactarme para solicitar mis facturas?
[cid:image002.jpg@01DB68F5.0529BFE0]
Noelia Moran
Administracion
Comercializadora de Alimentos SRL
Intendente Grant 649 - Moron
www.labroier.com [http://www.labroier.com/]
De: Facturación YPF &lt;facturacion@proveedoresypf.com&gt;
Enviado el: viernes, 17 de enero de 2025 14:47
Para: ventas@labroier.com
Asunto: RE: PEDIDO DE FACTURAS YPF-CAP:0392003557
Estimados, buenas tardes
Verificamos que COMERCIALIZADORA DE ALIMENTOS S R L (CUIT  30-69010376-8) no
está habilitada como proveedor. Desde facturación, solo damos soporte a
proveedores, no a clientes. 
Saludos,
CENTRO DE ATENCIÓN A PROVEEDORES YPF
[cid:image003.png@01DB68F5.0529BFE0]
Atención telefónica: 0810 122 9681 Opción 1  - Lun a vie de 9 a 18 horas
Extranet: https://portalsap.ypf.com/
Presentación de facturas: recepciondefacturas@ypf.com
[cid:image004.png@01DB68F5.0529BFE0]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ventas@labroier.com &lt;ventas@labroier.com&gt;;
Recibido: Fri Jan 17 2025 08:54:42 GMT-0300 (hora estándar de Argentina)
Para: facturacion@proveedoresypf.com facturacion@proveedoresypf.com
&lt;facturacion@proveedoresypf.com&gt;; facturacion@proveedoresypf.com
&lt;facturacion@proveedoresypf.com&gt;; Facturacion &lt;facturacion@proveedoresypf.com&gt;;
Asunto: PEDIDO DE FACTURAS
Buenos días. Les escribo de parte de COMERCIALIZADORA DE ALIMENTOS S R L (CUIT 
30-69010376-8). Tenemos 3 comprobantes emitidos a nuestro nombre, los cuales
necesitamos de ser posible, nos envíen la copia por este medio. Les paso los
datos de los mismos:
FACTURA A: 09058-00033166
FECHA: 30/12/2024
IMPORTE FINAL: $60.015
FACTURA A: 09059-00000190
FECHA: 30/12/2024
IMPORTE FINAL: $60.015
NOTA DE CREDITO A: 09058-00000095
FECHA: 30/12/2024
IMPORTE FINAL: $60.015
Les agradezco de antemano la ayuda
[cid:image005.jpg@01DB68F5.0529BFE0]
Noelia Moran
Administracion
Comercializadora de Alimentos SRL
Intendente Grant 649 - Moron
www.labroier.com [http://www.labroier.com/]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</si>
  <si>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Buenas tardes, cuáles serían los pasos a seguir para cobrar la totalidad de un
habilita que no fue cancelado en su totalidad? Cuando nos percatamos del error,
esperábamos que la factura fuera rechazada por no coincidir con el importe del
habilita.
Adjunto nota de crédito correspondiente a la factura rechazada.
Aguardo comentarios.
Saludos.
Cora Valdez               
Administración.
Coprinter S.A. San Juan 337 – 5500 - MENDOZA
Tel: +549 (0261) 4247273  +549 (0261) 156808774
www. [http://www.coprintersa.com/]coprinter.com.ar [http://coprinter.com.ar/] 
- info@coprinter.com.ar
logo [cid:image006.png@01DB68F4.3A1D76C0]
De: Facturación YPF [mailto:facturacion@proveedoresypf.com]
Enviado el: viernes, 17 de enero de 2025 14:34
Para: lucas boarelli &lt;info@coprinter.com.ar&gt;
Asunto: RE: YPF-CAP:0557001552
Estimado proveedor, 
 No es posible facturar un habilita en partes.
Saludos
[cid:image004.png@01DB68F4.3A1D76C0]
CENTRO DE ATENCIÓN A PROVEEDORES YPF
Atención telefónica: 0810 122 9681 Opción 1  - Lun a vie de 9 a 18 horas
Extranet: https://portalsap.ypf.com/
Presentación de facturas: recepciondefacturas@ypf.com
[cid:image005.png@01DB68F4.3A1D76C0]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lucas boarelli &lt;info@coprinter.com.ar&gt;; 
Recibido: Fri Jan 17 2025 09:44:18 GMT-0300 (hora estándar de Argentina)
Para: facturacion@proveedoresypf.com facturacion@proveedoresypf.com
&lt;facturacion@proveedoresypf.com&gt;; facturacion@proveedoresypf.com
&lt;facturacion@proveedoresypf.com&gt;; Facturacion &lt;facturacion@proveedoresypf.com&gt;; 
Asunto: RE: YPF-CAP:0557001552
Buenos días estimados.
Mi nombre es Cora, gracias por la aclaración. Ahora genero una nueva factura
teniendo en cuenta las condiciones.
Aprovecho la oportunidad para realizar una consulta con respecto a la factura
891 correspondiente al periodo noviembre 2024.
El importe de la factura mencionada, no coincide con habilita debido a que me
faltó facturar el equipo instalado en ese periodo. 
A pesar del error el pago fue efectuado por el importe de la factura. Es posible
que emita ahora la factura de esa diferencia?
Aguardo comentarios.
Desde ya, muchas gracias.
Atte.
Cora Valdez               
Administración.
Coprinter S.A. San Juan 337 – 5500 - MENDOZA
Tel: +549 (0261) 4247273  +549 (0261) 156808774
www. [http://www.coprintersa.com/]coprinter.com.ar [http://coprinter.com.ar/] 
- info@coprinter.com.ar
logo [cid:image006.png@01DB68F4.3A1D76C0]
De: Facturación YPF [mailto:facturacion@proveedoresypf.com
[facturacion@proveedoresypf.com]] 
Enviado el: jueves, 16 de enero de 2025 15:40
Para: lucas boarelli &lt;info@coprinter.com.ar&gt;
Asunto: YPF-CAP:0557001552
Buenas tardes Lucas,
Le informamos que su factura 894 figura con motivo de rechazo "Tipo de Cambio
debe coincidir con tipo de cambio vendedor Banco Nación (dólar divisa) del día
anterior a la fecha de emisión de documento"
Saludos,
CENTRO DE ATENCIÓN A PROVEEDORES YPF
[cid:image001.png@01DB68F4.3A1D76C0]
Atención telefónica: 0810 122 9681 Opción 1  - Lun a vie de 9 a 18 horas
Extranet: https://portalsap.ypf.com/
Presentación de facturas: recepciondefacturas@ypf.com
[cid:image005.png@01DB68F4.3A1D76C0]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
Libre de virus.www.avast.com
[https://www.avast.com/sig-email?utm_medium=email&amp;utm_source=link&amp;utm_campaign=sig-email&amp;utm_content=emailclient]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</si>
  <si>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Fwd: Factura rechazada: 0003A00000407</t>
  </si>
  <si>
    <t xml:space="preserve">Buenas tardes,
Nos comunicamos con ustedes para consultarles el motivo de rechazo de la factura
n°407 que se menciona en el presente mail reenviado.
Por nuestra parte hemos enviado todas las certificaciones como corresponde y
además refacturamos según lo solicitado por su parte. Esperamos respuesta a la
brevedad ya que no podemos seguir estirando el pago de las facturas, estamos
hablando de publicidades emitidas en 2024.
Quedamos atentos a cualquier novedad, saludos!
Facturación - OLGA Finance Team
---------- Forwarded message ---------
De: Esker Facturas de Proveedor &lt;notification@eskerondemand.com&gt;
Date: vie, 17 ene 2025 a la(s) 3:18 p.m.
Subject: Factura rechazada: 0003A00000407
To: &lt;facturacion@olgaenvivo.com&gt;
Rechazo de factura
YPF
Estimado proveedor,
Les informamos que se ha rechazado la factura siguiente:
Nombre del proveedor: BSL SA CUIT Proveedor: 30718002717 Número de factura:
0003A00000407 Fecha de factura: 1/14/2025 Importe total: 7,018,000.00 Motivo del
rechazo: Missing order number and materials/services entran Comentario:
Las consultas deben canalizarse a través del Call Center de Atención a
Proveedores (0810-122-9681) o vía mail a facturacion@proveedoresypf.com
Saludos cordiales,
Registración y Control YPF
</t>
  </si>
  <si>
    <t>RE: YPF-CAP:0541004359</t>
  </si>
  <si>
    <t>Cuanto seria el plazo máximo que puede estar un caso en resolucion?
De: Facturación YPF &lt;facturacion@proveedoresypf.com&gt;
Enviado el: viernes, 17 de enero de 2025 14:56
Para: administracion@enertrans.com.ar
Asunto: YPF-CAP:0541004359
Estimada, 
Se le informa que el caso de referencia sigue en manos del Grupo de Resolución
correspondiente. 
Hemos dejado asentado su reclamo. 
Cuando haya una respuesta o una resolución al respecto, se le estará notificando
vía mail.
Saludos.
[cid:image001.png@01DB68F7.FD4749C0]
CENTRO DE ATENCIÓN A PROVEEDORES YPF
Atención telefónica: 0810 122 9681 Opción 1  - Lun a vie de 9 a 18 horas
Extranet: https://portalsap.ypf.com/
Presentación de facturas: recepciondefacturas@ypf.com
[cid:image002.png@01DB68F7.FD4749C0]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</si>
  <si>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YPF-CAP:0557001573</t>
  </si>
  <si>
    <t>Estimados,
Recibí su notificación sobre las retenciones impositivas faltantes en las
facturas 0004A00000592 y 0005A00001233.
Les informo que ya hemos realizado el pago correspondiente a dichas retenciones.
Adjunto a este correo los Veps y comprobantes de pago para su verificación.
Agradezco su atención a este asunto.
Saludos cordiales,
Juliana Soto
MBP SRL
El jue, 16 ene 2025 a las 17:08, Facturación YPF
(&lt;facturacion@proveedoresypf.com&gt;) escribió:
&gt; Estimado/a cliente:
&gt; Nos dirigimos a usted en relación a las facturas 0004A00000592 y
&gt; 0005A00001233, emitidas durante el mes de Octubre y Noviembre cuyo importe
&gt; total fue abonado en su totalidad $20.868.316,70
&gt;  
&gt; Hemos detectado que, por un error involuntario al momento de efectuar el pago,
&gt; no se practicaron las retenciones impositivas correspondientes en virtud de lo
&gt; establecido en el régimen general de retenciones normado por la Resolución
&gt; General (AFIP) N° 830/2000
&gt;  
&gt; En este sentido, corresponde que regularice la situación mediante el
&gt; procedimiento de autoretención, conforme lo estipula el artículo 37 de la
&gt; mencionada norma, a fin de cumplir con las obligaciones fiscales vigentes.
&gt;  
&gt;  
&gt; De no tener respuesta en las siguientes 48 horas este caso será cancelado,
&gt; teniendo que enviar un nuevo correo a nuestro buzón si quiere retomarlo.
&gt;  
&gt;  
&gt; Saludos,
&gt; CENTRO DE ATENCIÓN A PROVEEDORES YPF
&gt;  
&gt; [cid:ii_19475a2c64dcb971f161]
&gt; Atención telefónica: 0810 122 9681 Opción 1  - Lun a vie de 9 a 18 horas
&gt; Extranet: https://portalsap.ypf.com/
&gt; Presentación de facturas: recepciondefacturas@ypf.com
&gt;  
&gt; [cid:ii_19475a2c64dcb971f162]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</si>
  <si>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RV: Factura rechazada: 1994A00005514 YPF-CAP:0392003491</t>
  </si>
  <si>
    <t>Buenas tardes, si esta correcto, perdon por el error, saludos.
Fatima
Liberoil srl
--------------------------------------------------------------------------------
De: Facturación YPF &lt;facturacion@proveedoresypf.com&gt;
Enviado: martes, 14 de enero de 2025 17:23
Para: Fátima Sánchez &lt;fatima_gabriela5@hotmail.com&gt;
Asunto: RE: RV: Factura rechazada: 1994A00005514 YPF-CAP:0392003491
Estimados, buenas tardes
En el rechazo, indicaron lo siguiente:
Motivo de rechazo: Pedido de compras ya facturado, favor de reenviar con pedido
correcto
Comentario: Utilizado en FC 0009A00005448
Notificado a: fatima_gabriela5@hotmail.com
Saludos,
CENTRO DE ATENCIÓN A PROVEEDORES YPF
[cid:image.png@1504bee84aa5f7d79cd45fc.1504bee84]
Atención telefónica: 0810 122 9681 Opción 1  - Lun a vie de 9 a 18 horas
Extranet: https://portalsap.ypf.com/
Presentación de facturas: recepciondefacturas@ypf.com
[cid:image.png@c6d49bba164930c2e8cc62c.c6d49bba1]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Fátima Sánchez &lt;fatima_gabriela5@hotmail.com&gt;;
Recibido: Tue Jan 14 2025 14:42:15 GMT-0300 (hora estándar de Argentina)
Para: facturacion@proveedoresypf.com facturacion@proveedoresypf.com
&lt;facturacion@proveedoresypf.com&gt;; facturacion@proveedoresypf.com
&lt;facturacion@proveedoresypf.com&gt;; Facturacion &lt;facturacion@proveedoresypf.com&gt;;
Asunto: RV: Factura rechazada: 1994A00005514
Buenas tardes, me podran informar que error tiene la factura, saludos.
Fatima
Liberoil SRL
Apies 271
--------------------------------------------------------------------------------
De: Esker Facturas de Proveedor &lt;notification@eskerondemand.com&gt;
Enviado: martes, 14 de enero de 2025 10:56
Para: fatima_gabriela5@hotmail.com &lt;fatima_gabriela5@hotmail.com&gt;
Asunto: Factura rechazada: 1994A00005514
Rechazo de factura
YPF
Estimado proveedor,
Les informamos que se ha rechazado la factura siguiente:
Nombre del proveedor:LIBEROIL S.R.L.CUIT Proveedor:30677911189Número de
factura:1994A00005514Fecha de factura: Importe total:394,541.03Motivo del
rechazo:Purchase order already invoiced, please resend witComentario:CON LA
FACTURA N° 0009A00005448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</si>
  <si>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FC 018- 30715844059</t>
  </si>
  <si>
    <t>Estimados buenas tardes!
Consulta; vemos reflejado la fecha de pago de la FC 018 el 05/02 y el envío se
realizó el 06/01/25, puede ser que halla un error? Ya que los envíos de algunas
FC posteriores están antes de esta fecha mencionada.
Gracias
[cid:image002.png@01DB68EB.95107A90]
Analia Cabrera
Administración
Ruta Nac. 7,1057 Luján de Cuyo Mza
Cel. 2613 657862
[cid:image001.png@01DB68EA.DC1DFB70]
www.sielcsrl.com.ar [http://www.sielcsrl.com.ar/]
 </t>
  </si>
  <si>
    <t>RV: Su caso CAP-517834-R4P8F4 fue resuelto - Pedido Dev. Retenciones IIGG - CUIT: 30-53772400-1 YPF-CAP:0001656229</t>
  </si>
  <si>
    <t>Estimados,
Quisiera volver sobre este reclamo que enviamos por retenciones. Nosotros
enviamos el nuevo certificado de exención de ganancias al mail de actualización
fiscal pero seguramente no esta aun actualizado en sus sistemas. (Adjunto el
mail) Por otro lado, quisiéramos volver a reclamar la retención porque en caso
de que no nos devuelvan lo retenido tendremos que informar al fisco de esta
situación.
Adjunto mail con el pedido de actualización fiscal enviado y nuevamente la
documentación por el reclamo de las retenciones.
Gracias!
Saludos,
linea [cid:image001.jpg@01DB68FD.2973C870]
logo [cid:image002.jpg@01DB68FD.2973C870]          Eq. Administracion
Gerencia de Administración y Finanzas
Instituto Argentino del Petróleo y del Gas
Maipú 639(C1006ACG) Buenos Aires-ARGENTINA
www.iapg.org.ar [http://www.iapg.org.ar/]
[cid:image003.jpg@01DB68FD.2973C870] [http://www.facebook.com/IAPGinfo]
[cid:image004.jpg@01DB68FD.2973C870]
[https://x.com/IAPG_Info] [cid:image005.jpg@01DB68FD.2973C870]
[https://www.instagram.com/iapg_argentina/] [cid:image006.jpg@01DB68FD.2973C870]
[https://www.youtube.com/user/IAPGinfo/videos?flow=grid&amp;view=0&amp;sort=dd] [cid:image007.jpg@01DB68FD.2973C870]
[https://www.linkedin.com/company/iapg/]
De: no-reply [mailto:no-reply@proveedoresypf.com]
Enviado el: viernes, 17 de enero de 2025 16:26
Para: Liliana &lt;administracion@iapg.org.ar&gt;
Asunto: Su caso CAP-517834-R4P8F4 fue resuelto - Pedido Dev. Retenciones IIGG -
CUIT: 30-53772400-1 YPF-CAP:0001656229
(Este e-mail es enviado desde una casilla automática, por favor no lo responda)
Estimado/a,
Nos contactamos con Ud. para  informarle que su caso CAP-517834-R4P8F4 ha sido
cerrado con los siguientes comentarios de resolución:
Estimados,
No se puede realizar la devolución debido que no se encuentra excluido de la
retención solicitada de GANANCIAS. Se encontraba exento hasta el 31/12/2024
En caso de contar con la documentación de exención actualizada, por favor
enviarla en un correo nuevo a la casilla:
actualizacionfiscal@proveedoresypf.com. Asimismo, tener en cuenta que las
devoluciones de retenciones que consideren indebidas deben ser reclamadas dentro
de las 72hs de efectuadas las mismas.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[cid:image008.png@01DB68FD.2973C870]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</si>
  <si>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Dev. Retenciones SUSS - CUIT: 30-68917487-2</t>
  </si>
  <si>
    <t>Buenos días.
Continuo con el caso CAP-517780-N4G8J1  cerrado erróneamente, no han revisado la
información enviada.
Contamos con certificado de exclusión vigente desde el 03-01-25 al 30-04-25, lo
enviamos correctamente con el reclamo inicial, como podrán ver en el correo
adjunto.
Sin embargo respondieron que no procede por no contar con certificado vigente
Adjuntamos nuevamente la documentación. Aguardamos el reintegro a la brevedad.
Saludos.
[https://magnani.com.ar/images/firma/logo.gif] [https://www.magnani.com.ar/]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Jackeline Laffont
Administración
[https://magnani.com.ar/images/firma/ico_sobre.gif]jackeline.laffont@magnani.com.ar
[https://magnani.com.ar/images/firma/ico_tel.gif](0341) 458 5100 Int.197
[https://magnani.com.ar/images/firma/fegime.gif]
 🌳 [https://mail.google.com/mail/e/1f333] Por favor considere el medio ambiente
antes de imprimir este correo electrónico 🌱
[https://mail.google.com/mail/e/1f331]</t>
  </si>
  <si>
    <t>FW: [EXTERNAL] Factura rechazada: 0028A00031996</t>
  </si>
  <si>
    <t> 
Saludos,
Jonathan De Titta
Sr. Accountant, AR
San Martin 344 6th Fl
Buenos Aires C1004AAH Argentina
jonathan.detitta@halliburton.com
Halliburton [cid:image001.png@01DB6900.9B067610]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t>
  </si>
  <si>
    <t>Recall: [EXTERNAL] Factura rechazada: 0028A00031996</t>
  </si>
  <si>
    <t xml:space="preserve">FARGFACUSTINVOICE would like to recall the message, "[EXTERNAL] Factura
rechazada: 0028A00031996".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
</t>
  </si>
  <si>
    <t>Estimados, buenas tardes
Recibimos el rechazo de la FC 28-31996 alegando que el pedido #4507899905 fue
utilizado en la FC 0028A00031291, dicha FC ha sido rechazada el día 22-Nov-2023
(mail adjunto).
Es por ello que solicitamos el procesamiento de la FC 28-31996, incorrectamente
rechazada
Muchas gracias!
Saludos,
Jonathan De Titta
Sr. Accountant, AR
San Martin 344 6th Fl
Buenos Aires C1004AAH Argentina
jonathan.detitta@halliburton.com
Halliburton [cid:image001.png@01DB6900.9B067610]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t>
  </si>
  <si>
    <t>Re: [EXTERNO] Factura y habilita</t>
  </si>
  <si>
    <t>Adjunto factura y habilita en un mismo PDF para darle curso a lo solicitado.
Muchas gracias.
Basurto Mariano.
El 17/1/2025 a las 09:48, TRICARICO, IVAN ALBERTO escribió:
&gt; Documento: YPF-Privado
&gt; 
&gt; 
&gt; 
&gt; Hola, tienen que estar en el mismo archivo, en la primera hoja la factura y en
&gt; la segunda el habilita.
&gt; 
&gt; Por ese motivo te lo rechazaron.
&gt; 
&gt; Saludos.
&gt; 
&gt;  
&gt; 
&gt;  
&gt; 
&gt; [cid:part1.z6C6teXj.Cq7ALQMo@buloneradelsur.com]
&gt; 
&gt;  
&gt; 
&gt; IVÁN TRICÁRICO
&gt; Analista Proyecto Plataforma 4BUY
&gt; 
&gt; Supply Chain
&gt; Macacha Güemes 515
&gt; C1106BKK, CABA, Argentina
&gt; T +54 11 5441 2000 Interno: 15219
&gt; ypf.com [http://www.ypf.com/]
&gt; 
&gt;  
&gt; 
&gt; 
&gt; 
&gt; 
&gt; Documento: YPF-Privado
&gt; 
&gt; 
&gt; De: FC Insumos y Servicios Industriales (Ventas) &lt;ventasfc@buloneradelsur.com&gt;
&gt; [ventasfc@buloneradelsur.com]
&gt; Enviado el: jueves, 16 de enero de 2025 12:44
&gt; Para: TRICARICO, IVAN ALBERTO &lt;ivan.a.tricarico@ypf.com&gt;
&gt; [ivan.a.tricarico@ypf.com]; facturacion@proveedoresypf.com
&gt; Asunto: [EXTERNO] Factura y habilita
&gt; 
&gt;  
&gt; 
&gt; CUIDADO: Remitente externo. No haga clic en los links ni abra los archivos
&gt; adjuntos, a menos que reconozca el remitente como seguro.
&gt; 
&gt;  
&gt; 
&gt; Ivan, adjunto y reenvio mismo mail enviado el 14 de septiembre donde ya
&gt; habiamos enviado tanto la factura como el habilita.
&gt; 
&gt;  
&gt; 
&gt;  
&gt; 
&gt; 
&gt; 
&gt; 
&gt; 
&gt;  
&gt; 
&gt; 
&gt; 
&gt; -------- Mensaje reenviado --------
&gt; 
&gt; Asunto:
&gt; 
&gt; Factura
&gt; 
&gt; Fecha:
&gt; 
&gt; Sat, 14 Sep 2024 09:30:13 -0300
&gt; 
&gt; De:
&gt; 
&gt; Bulonera del Sur &lt;ventasbds@buldelsur.com.ar&gt; [ventasbds@buldelsur.com.ar]
&gt; 
&gt; Para:
&gt; 
&gt; recepciondefacturas@ypf.com
&gt; 
&gt; 
&gt; 
&gt; Estimado, buenos dias.
&gt; 
&gt; Adjunto a continuación factura solicitada y certificado habilita.
&gt; 
&gt; Desde ya, muchas gracias.
&gt; 
&gt; Basurto Mariano.
&gt; 
&gt;  
&gt; 
&gt; [https://s-install.avcdn.net/ipm/preview/icons/icon-envelope-tick-round-orange-animated-no-repeat-v1.gif]
&gt; [https://www.avast.com/sig-email?utm_medium=email&amp;utm_source=link&amp;utm_campaign=sig-email&amp;utm_content=emailclient]
&gt; 
&gt; Libre de virus.www.avast.com
&gt; [https://www.avast.com/sig-email?utm_medium=email&amp;utm_source=link&amp;utm_campaign=sig-email&amp;utm_content=emailclient]
&gt; 
&gt;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t>
  </si>
  <si>
    <t>Re: YPF-CAP:0541004366</t>
  </si>
  <si>
    <t>Hola!
Consulta, lo que ustedes solicitan es que enviemos las certificaciones y la
factura en un mismo PDF? De ser así, es necesario volver a
refacturar nuevamente?
Estamos atentos, saludos!
Facturación - OLGA Finance Team
El vie, 17 ene 2025 a la(s) 3:50 p.m., Facturación YPF
(facturacion@proveedoresypf.com) escribió:
&gt; Estimada, 
&gt; 
&gt; Le informamos que la FC 0003A00000407 se encuentra rechazada, con fecha
&gt; 17/01/2025.
&gt; Motivo: "Falta número de pedido y de entrada de materiales/servicios"
&gt; 
&gt; Dicho motivo hace referencia a que la factura ha sido presentada sin su
&gt; certificado/ habilita o albarán correspondiente dentro del mismo PDF. 
&gt;  
&gt; Saludos.
&gt; 
&gt; [cid:ii_19475e29373cb971f161]
&gt; CENTRO DE ATENCIÓN A PROVEEDORES YPF
&gt;  
&gt; Atención telefónica: 0810 122 9681 Opción 1  - Lun a vie de 9 a 18 horas
&gt; Extranet: https://portalsap.ypf.com/
&gt; Presentación de facturas: recepciondefacturas@ypf.com
&gt;  
&gt; [cid:ii_19475e29373cb971f162]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</si>
  <si>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Certificados de retención YPF-CAP:0531002749</t>
  </si>
  <si>
    <t>Buenas tardes, Quisiera que me expliquen por que no puedo ver y bajar yo las
retenciones.
Saludos
Roberto M. Andreone
Geólogo (MN 1997)
Msc. Hidrogeólogo (U.Barcelona)
TE: 2966-680628
--------------------------------------------------------------------------------
De: Roberto Andreone &lt;robertoandreone023@gmail.com&gt;
Enviado: miércoles, 15 de enero de 2025 10:50
Para: Facturación YPF &lt;facturacion@proveedoresypf.com&gt;
Asunto: RE: Certificados de retención YPF-CAP:0531002749
Estimados,
Muchas gracias.
--------------------------------------------------------------------------------
De: Facturación YPF &lt;facturacion@proveedoresypf.com&gt;
Enviado: miércoles, 15 de enero de 2025 10:32
Para: robertoandreone023@gmail.com &lt;robertoandreone023@gmail.com&gt;
Asunto: RE: Certificados de retención YPF-CAP:0531002749
Hola,
No hay pagos realizados en el mes de noviembre, solo el pago 2000107003 del día
18.12.2024 , se adjunta certificado de retención del mismo. 
Saludos
CENTRO DE ATENCIÓN A PROVEEDORES YPF
[cid:image.png@ec74a0fbb3acaf862b76302.ec74a0fbb]
Atención telefónica: 0810 122 9681 Opción 1  - Lun a vie de 9 a 18 horas
Extranet: https://portalsap.ypf.com/
Presentación de facturas: recepciondefacturas@ypf.com
[cid:image.png@54246bda77b825469162393.54246bda7]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robertoandreone023@gmail.com &lt;robertoandreone023@gmail.com&gt;;
Recibido: Tue Jan 14 2025 17:21:03 GMT-0300 (hora estándar de Argentina)
Para: facturacion@proveedoresypf.com facturacion@proveedoresypf.com
&lt;facturacion@proveedoresypf.com&gt;; facturacion@proveedoresypf.com
&lt;facturacion@proveedoresypf.com&gt;; Facturacion &lt;facturacion@proveedoresypf.com&gt;;
Asunto: Certificados de retención
Estimados. 
No veo las retenciones de los meses de Noviembre y Diciembre en el portal de
proveedores. Me las pueden enviar?
Saludos
Roberto M. Andreone
Geólogo (MN 1997)
Msc. Hidrogeólogo (U.Barcelona)
TE: 2966-680628
CUIT: 20-12185320-6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</si>
  <si>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Re[2]:  Factura rechazada: 0513A00000326 YPF-CAP:0392003566</t>
  </si>
  <si>
    <t>Buenas tardes. Gracias por su respuesta.
Aprovecho para hacerles otra consulta, ya que hoy estuve en línea con el número
de atención al proveedor por más de media hora esperando mi turno, y después se
cortó la llamada sin que lograra hablar con nadie. 
No estuve logrando entrar al portal desde la razón social de Gaitano Patagonia
SA para revisar pagos, y eso que no cambié de contraseña. Me podrían ayudar con
eso?
Desde ya muchas gracias. 
Saludos 
[https://ci3.googleusercontent.com/mail-sig/AIorK4xvIHdasG_0jhz3bsincDPYQBtpby4RTC3_Vmg85oY-J37Iu_VlLyDnv3E1KSk6dZCxX-aePaj9naGn]
SENDA ANANE
Administración
Aguas del Sur SAS
Cimes Patagonia 
[https://ci3.googleusercontent.com/meips/ADKq_NY-ugLnvhx8EKeU0NoFaQJxnwUBulA05De1Rj0lx5Itfo-At2BqiyZXrzXbvQpcbueon521QOzfNQ1y06xq7dVDLerq6ZY-nsYtDo9sdlsmC5ul1-T6XUQ4kEevfpeLQJDdM73VqUrTn1dnZ8Q_IA=s0-d-e1-ft#https://cdn2.hubspot.net/hubfs/53/tools/email-signature-generator/icons/phone-icon-2x.png]
(11)5906-3291
[https://ci3.googleusercontent.com/meips/ADKq_NZKllki1F8xHX3XP1B8cJ115cbaoAUYAu0XTemKLCDs4_mFQYcGkKTngars90NA25lBabg-0V6FL9Mdhi9cigSGVAoYg4fcRMPJxQoDUevRI9C9IJiurl0-cw3g5URKDFkoNJmeT24yAoCOJzjgkA=s0-d-e1-ft#https://cdn2.hubspot.net/hubfs/53/tools/email-signature-generator/icons/email-icon-2x.png]
senda.anane@cimespatagonia.com.ar [melina.cervantes@cimespatagonia.com.ar]
[https://ci3.googleusercontent.com/meips/ADKq_NZvHSmYu2-NCG_NPzpk6NN_gLctE_NdNQKl7PyZGOXUs0vhhus3sq6WQfnK-AYvhuwDc7H9-s1s_Oh-WV_dXppqqemufsUxJXZX8qrOyxW_1Ers_LaxvK1fdZqA5notV1_TjaMGyU0Sd9UgtjvB=s0-d-e1-ft#https://cdn2.hubspot.net/hubfs/53/tools/email-signature-generator/icons/link-icon-2x.png]
cimespatagonia.com.ar [https://cimespatagonia.com.ar/]
[https://ci3.googleusercontent.com/meips/ADKq_NZpTzogjkC8SImspe2VrkQmMEyAQ_UEsQ8i1uEACLP-dd1xSUs_1croi2dHo5RXs7nJOkvFUY80Zpf1eTx_3iKpY_UDsHkuFrSyvVcUrnU9zbR9Cpx9zTlPzBOfN7uWLFX1kakqikXKC89WGF1H2JO0=s0-d-e1-ft#https://cdn2.hubspot.net/hubfs/53/tools/email-signature-generator/icons/address-icon-2x.png]
Los Araucanos 50, Villa La Angostura, Neuquén,
Argentina
facebook
[https://ci6.googleusercontent.com/proxy/CsU8Viqi3BJDAFLrGZPksmkYgWVO33uPMuUPYTdIjlZGkYPTUoI_vJDzFKjQFwApPgNeOzuP2McTvftBr9y45oU4K7hT_3YVrqR7L-3VwYbeIS13VrCdWig_8JnKG5CZ_mBs7omd-uFCFStjfCVo=s0-d-e1-ft#https://cdn2.hubspot.net/hubfs/53/tools/email-signature-generator/icons/facebook-icon-2x.png]
[https://cimespatagonia.com.ar/]
instagram
[https://ci4.googleusercontent.com/proxy/N8g6tZ7eglyo7c_6d8oDw66CnB6TXXjsEzJARvc9fD3jikHSnoEtAs2zQjlpsa6zX3aAyD6apMdrUeWhCbbT_8rbyW-AqHOjfQQWIa_UrT_KpQ4kKh1zjDP5nh-osDYyAh4XeiSmeBBT1nFHzi8PtQ=s0-d-e1-ft#https://cdn2.hubspot.net/hubfs/53/tools/email-signature-generator/icons/instagram-icon-2x.png]
[https://cimespatagonia.com.ar/]
&gt; ---- Original Message ----
&gt; From: Facturación YPF &lt;facturacion@proveedoresypf.com&gt;
&gt; To: "Senda Anane-Cimes Patagonia" &lt;senda.anane@cimespatagonia.com.ar&gt;
&gt; Sent: Vie, Ene 17, 2025, 5:29 PM
&gt; Subject: RE: Factura rechazada: 0513A00000326 YPF-CAP:0392003566
&gt; 
&gt; 
&gt; Estimados, buenas tardes
&gt;  
&gt; Por favor, solicitar la modificación en
&gt; actualizacionfiscal@proveedoresypf.com sin ponernos en copia. Gracias!
&gt;  
&gt;  
&gt;  
&gt; Saludos,
&gt; CENTRO DE ATENCIÓN A PROVEEDORES YPF
&gt;  
&gt; [attach.php?img&amp;amp;tn=3665-0_d2b5ca33bd970f64a6301fa75ae2eb22.png&amp;amp;filename=image.png&amp;amp;msg_id=3665&amp;amp;msg_uid=3665&amp;amp;folder_id=744540&amp;amp;folder_fname=INBOX&amp;amp;bsi=2&amp;amp;bse=0]
&gt; Atención telefónica: 0810 122 9681 Opción 1  - Lun a vie de 9 a 18 horas
&gt; Extranet: https://portalsap.ypf.com/
&gt; Presentación de facturas: recepciondefacturas@ypf.com
&gt;  
&gt; [attach.php?img&amp;amp;tn=3665-1_d2b5ca33bd970f64a6301fa75ae2eb22.png&amp;amp;filename=image.png&amp;amp;msg_id=3665&amp;amp;msg_uid=3665&amp;amp;folder_id=744540&amp;amp;folder_fname=INBOX&amp;amp;bsi=3&amp;amp;bse=0]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Senda Anane-Cimes Patagonia &lt;senda.anane@cimespatagonia.com.ar&gt;;
&gt; Recibido: Fri Jan 17 2025 13:59:44 GMT-0300 (hora estándar de Argentina)
&gt; Para: facturacion@proveedoresypf.com facturacion@proveedoresypf.com
&gt; &lt;facturacion@proveedoresypf.com&gt;; facturacion@proveedoresypf.com
&gt; &lt;facturacion@proveedoresypf.com&gt;; Facturacion
&gt; &lt;facturacion@proveedoresypf.com&gt;;
&gt; Asunto: Factura rechazada: 0513A00000326
&gt; 
&gt; 
&gt; Estimados: 
&gt;  
&gt; Buenos días. Me comunico de Cimes Patagonia: razón Social: Aguas del Sur
&gt; SAS-CUIT: 30-71627036-6 
&gt; Solíamos ser Gaitano Patagonia SA-CUIT: 30-71695031-6 pero hemos cambiado
&gt; nuestra razón social el 01/10/24. Habíamos enviado un correo informando el
&gt; cambio, pero al no tener respuesta, no dimos seguimiento al asunto y nos
&gt; estamos dando cuenta ahora que están rechazando nuestras facturas por no
&gt; habernos dado de alta con la nueva razón social. 
&gt;  
&gt; Serían tan amables de guiarnos para poder darnos de alta como Aguas del Sur
&gt; SAS? 
&gt; Aguardo su respuesta. Desde ya muchas gracias. 
&gt;  
&gt; Saludos cordiales.
&gt; 
&gt; 
&gt;  
&gt; 
&gt; [https://ci3.googleusercontent.com/mail-sig/AIorK4xvIHdasG_0jhz3bsincDPYQBtpby4RTC3_Vmg85oY-J37Iu_VlLyDnv3E1KSk6dZCxX-aePaj9naGn]
&gt; 
&gt; 
&gt; SENDA ANANE
&gt; 
&gt; Administración
&gt; 
&gt; Aguas del Sur SAS
&gt; 
&gt; Cimes Patagonia 
&gt; 
&gt;  
&gt;  
&gt;  
&gt; 
&gt; [https://ci3.googleusercontent.com/meips/ADKq_NY-ugLnvhx8EKeU0NoFaQJxnwUBulA05De1Rj0lx5Itfo-At2BqiyZXrzXbvQpcbueon521QOzfNQ1y06xq7dVDLerq6ZY-nsYtDo9sdlsmC5ul1-T6XUQ4kEevfpeLQJDdM73VqUrTn1dnZ8Q_IA=s0-d-e1-ft#https://cdn2.hubspot.net/hubfs/53/tools/email-signature-generator/icons/phone-icon-2x.png]
&gt; 
&gt; (11)5906-3291
&gt; 
&gt; [https://ci3.googleusercontent.com/meips/ADKq_NZKllki1F8xHX3XP1B8cJ115cbaoAUYAu0XTemKLCDs4_mFQYcGkKTngars90NA25lBabg-0V6FL9Mdhi9cigSGVAoYg4fcRMPJxQoDUevRI9C9IJiurl0-cw3g5URKDFkoNJmeT24yAoCOJzjgkA=s0-d-e1-ft#https://cdn2.hubspot.net/hubfs/53/tools/email-signature-generator/icons/email-icon-2x.png]
&gt; 
&gt; senda.anane@cimespatagonia.com.ar [melina.cervantes@cimespatagonia.com.ar]
&gt; 
&gt; [https://ci3.googleusercontent.com/meips/ADKq_NZvHSmYu2-NCG_NPzpk6NN_gLctE_NdNQKl7PyZGOXUs0vhhus3sq6WQfnK-AYvhuwDc7H9-s1s_Oh-WV_dXppqqemufsUxJXZX8qrOyxW_1Ers_LaxvK1fdZqA5notV1_TjaMGyU0Sd9UgtjvB=s0-d-e1-ft#https://cdn2.hubspot.net/hubfs/53/tools/email-signature-generator/icons/link-icon-2x.png]
&gt; 
&gt; cimespatagonia.com.ar [https://cimespatagonia.com.ar/]
&gt; 
&gt; [https://ci3.googleusercontent.com/meips/ADKq_NZpTzogjkC8SImspe2VrkQmMEyAQ_UEsQ8i1uEACLP-dd1xSUs_1croi2dHo5RXs7nJOkvFUY80Zpf1eTx_3iKpY_UDsHkuFrSyvVcUrnU9zbR9Cpx9zTlPzBOfN7uWLFX1kakqikXKC89WGF1H2JO0=s0-d-e1-ft#https://cdn2.hubspot.net/hubfs/53/tools/email-signature-generator/icons/address-icon-2x.png]
&gt; 
&gt; Los Araucanos 50, Villa La Angostura, Neuquén,
&gt; Argentina
&gt; 
&gt; 
&gt;  
&gt;  
&gt; ---- Original Message ----
&gt; From: "Esker Facturas de Proveedor" &lt;notification@eskerondemand.com&gt;
&gt; To: info@cimespatagonia.com.ar
&gt; Sent: Vie, Ene 17, 2025, 1:00 PM
&gt; Subject: Factura rechazada: 0513A00000326
&gt;  
&gt; 
&gt; Rechazo de factura
&gt; 
&gt; YPF
&gt; 
&gt; Estimado proveedor,
&gt; 
&gt; Les informamos que se ha rechazado la factura siguiente:
&gt; 
&gt; Nombre del proveedor:OPESSACUIT Proveedor:30678774495Número de
&gt; factura:0513A00000326Fecha de factura:15/1/2025Importe total:0,73Motivo del
&gt; rechazo:Otro motivoComentario:La CUIT 30716270366 no esta dada de alta en
&gt; Opessa.
&gt; 
&gt; Las consultas deben canalizarse a través del Call Center de Atención a
&gt; Proveedores (0810-122-9681) o vía mail a facturacion@proveedoresypf.com
&gt; 
&gt; Saludos cordiales,
&gt; 
&gt; Registración y Control YPF
&gt; 
&gt;   
&gt; 
&gt; facebook
&gt; [https://ci6.googleusercontent.com/proxy/CsU8Viqi3BJDAFLrGZPksmkYgWVO33uPMuUPYTdIjlZGkYPTUoI_vJDzFKjQFwApPgNeOzuP2McTvftBr9y45oU4K7hT_3YVrqR7L-3VwYbeIS13VrCdWig_8JnKG5CZ_mBs7omd-uFCFStjfCVo=s0-d-e1-ft#https://cdn2.hubspot.net/hubfs/53/tools/email-signature-generator/icons/facebook-icon-2x.png]
&gt; [https://cimespatagonia.com.ar/]
&gt;  
&gt; instagram
&gt; [https://ci4.googleusercontent.com/proxy/N8g6tZ7eglyo7c_6d8oDw66CnB6TXXjsEzJARvc9fD3jikHSnoEtAs2zQjlpsa6zX3aAyD6apMdrUeWhCbbT_8rbyW-AqHOjfQQWIa_UrT_KpQ4kKh1zjDP5nh-osDYyAh4XeiSmeBBT1nFHzi8PtQ=s0-d-e1-ft#https://cdn2.hubspot.net/hubfs/53/tools/email-signature-generator/icons/instagram-icon-2x.png]
&gt; [https://cimespatagonia.com.ar/]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</si>
  <si>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Documento habilita.</t>
  </si>
  <si>
    <t>¡Hola que tal! Me comunico porque estoy teniendo ciertos inconvenientes a la
hora de obtener lo que es el documento habilita, en primer lugar no logro
entender a que se refieren cuando dicen que debo comunicarme con mi sector
contratante, es quien nos autoriza a trabajar en YPF? En tal caso, yo me
comunique con los jefes de estación para los que trabajamos y ellos comentan que
no me pueden brindar un documento habilita porque al parecer no cuentan con
ello, a su vez le preguntamos a nuestro contador y no puede brindarnos ayuda con
el documento habilita porque tampoco sabe a lo que nos referimos, por lo que ni
los jefes de estación y tampoco nuestro contador pueden ayudarnos, no podemos
encontrar este documento y no podemos facturar, me seria de gran ayuda que
puedan brindarme alguna solución a este problema o por lo menos derivarme a
algún contacto que pueda ayudarme a solucionarlo. Desde ya muchas gracias.
Sin más saludos cordiales
Gustavo Ariel Romero.</t>
  </si>
  <si>
    <t>RE: YPF-CAP:0557001584</t>
  </si>
  <si>
    <t>Buenas tardes.
Adjunto comprobante del vep abonado por la autorretención.
Saludos cordiales.
OPS SRL [cid:image001.jpg@01DB6905.80483390]
CR./DR. MORA CARLOS EDUARDO
Administración
Oilfield &amp; Production Services SRL
(8300) Gobernador Emilio Belenguer 3169
Cel:+542994169576
De: Cr. Agustín Alvite - LT &amp; Asociados &lt;alvitea@ltyasoc.com.ar&gt;
Enviado el: viernes, 17 de enero de 2025 16:30
Para: Carlos Mora &lt;cmora@OPSSRL.COM&gt;; 'Soledad Rubino - LT &amp; Asociados'
&lt;rubinos@ltyasoc.com.ar&gt;
CC: 'Cr. Carlos Larrondo - LT &amp; Asociados' &lt;larrondoc@ltyasoc.com.ar&gt;; Ignacio
Pascual &lt;ipascual@OPSSRL.COM&gt;
Asunto: RE: YPF-CAP:0557001584
Buenas estimados adjunto a continuación VEP correspondiente a la autorretención,
A considerar a la hora de registrarlo, esto es un crédito para la empresa,
funciona como un pago a cuenta de ganancias
Cualquier consulta igualmente quedamos a disposición
Saludos, buen finde
[cid:image009.jpg@01DB6905.80368050]
Cr. Agustín Alvite
Diagonal 25 de Mayo 233 Piso 6
Neuquén Capital (8300)
(0299) 551 4400/ 637 9090/ 549 4000
www.ltyasoc.com.ar [http://www.ltyasoc.com.ar/]
[cid:image010.jpg@01DB6905.80368050]
De: Carlos Mora &lt;cmora@OPSSRL.COM&gt;
Enviado el: viernes, 17 de enero de 2025 15:44
Para: Cr. Agustín Alvite - LT &amp; Asociados &lt;alvitea@ltyasoc.com.ar&gt;; 'Soledad
Rubino - LT &amp; Asociados' &lt;rubinos@ltyasoc.com.ar&gt;
CC: 'Cr. Carlos Larrondo - LT &amp; Asociados' &lt;larrondoc@ltyasoc.com.ar&gt;; Ignacio
Pascual &lt;ipascual@OPSSRL.COM&gt;
Asunto: RE: YPF-CAP:0557001584
Buentas tardes Agus.
Fijate que en el correo debajo esta el detalle de las facturas. Entiendo que las
podes bajar de afip no?
0008A00002211, 0008A00002244, 0008A00002245, 0008A00002249, 0008A00002250,
0008A00002251 y 0008A00002335
O necesitas que te las mande en pdf?. Avisame porfa.
Saludos cordiales.
OPS SRL [cid:image011.jpg@01DB6905.80368050]
CR./DR. MORA CARLOS EDUARDO
Administración
Oilfield &amp; Production Services SRL
(8300) Gobernador Emilio Belenguer 3169
Cel:+542994169576
De: Cr. Agustín Alvite - LT &amp; Asociados &lt;alvitea@ltyasoc.com.ar&gt;
Enviado el: viernes, 17 de enero de 2025 10:52
Para: Carlos Mora &lt;cmora@OPSSRL.COM&gt;; 'Soledad Rubino - LT &amp; Asociados'
&lt;rubinos@ltyasoc.com.ar&gt;
CC: 'Cr. Carlos Larrondo - LT &amp; Asociados' &lt;larrondoc@ltyasoc.com.ar&gt;; Ignacio
Pascual &lt;ipascual@OPSSRL.COM&gt;
Asunto: RE: YPF-CAP:0557001584
Buenas Carlitos, mandame las facturas para identificar el detalle y enviarles el
cálculo de la retención
Saludos
[cid:image009.jpg@01DB6905.80368050]
Cr. Agustín Alvite
Diagonal 25 de Mayo 233 Piso 6
Neuquén Capital (8300)
(0299) 551 4400/ 637 9090/ 549 4000
www.ltyasoc.com.ar [http://www.ltyasoc.com.ar/]
[cid:image012.jpg@01DB6905.80368050]
De: Carlos Mora &lt;cmora@OPSSRL.COM&gt;
Enviado el: jueves, 16 de enero de 2025 17:48
Para: 'Cr. Agustín Alvite - LT &amp; Asociados' &lt;alvitea@ltyasoc.com.ar&gt;; Soledad
Rubino - LT &amp; Asociados &lt;rubinos@ltyasoc.com.ar&gt;
CC: 'Cr. Carlos Larrondo - LT &amp; Asociados' &lt;larrondoc@ltyasoc.com.ar&gt;; Ignacio
Pascual &lt;ipascual@OPSSRL.COM&gt;
Asunto: RV: YPF-CAP:0557001584
Importancia: Alta
Buenas tardes chicos.
Adjunto correo de la gente de YPF para que vean y se de respuesta.
Saludos cordiales.
OPS SRL [cid:image011.jpg@01DB6905.80368050]
CR./DR. MORA CARLOS EDUARDO
Administración
Oilfield &amp; Production Services SRL
(8300) Gobernador Emilio Belenguer 3169
Cel:+542994169576
De: Belen Paschetta &lt;belen.paschetta@opssrl.com&gt;
Enviado el: jueves, 16 de enero de 2025 17:44
Para: Ignacio Pascual &lt;ipascual@OPSSRL.COM&gt;
CC: Carlos Mora &lt;cmora@OPSSRL.COM&gt;
Asunto: RV: YPF-CAP:0557001584
Importancia: Alta
PVI
Logo OPS HD BORDERLINE [cid:image013.jpg@01DB6905.80368050]
BELEN PASCHETTA
Control de contratistas
Oilfield Production Services SRL
(8300) Gob. Emilio Belenguer 3169
Tel: +549-299 4413838 int. 133
Tel: +549 299 5235830
De: Facturación YPF &lt;facturacion@proveedoresypf.com&gt;
Enviado el: jueves, 16 de enero de 2025 17:38
Para: Belen Paschetta &lt;belen.paschetta@opssrl.com&gt;
Asunto: YPF-CAP:0557001584
No suele recibir correo electrónico de facturacion@proveedoresypf.com. Por qué
es esto importante [https://aka.ms/LearnAboutSenderIdentification]
Estimado/a cliente:
Nos dirigimos a usted en relación a las facturas 0008A00002211, 0008A00002244,
0008A00002245, 0008A00002249, 0008A00002250, 0008A00002251 y 0008A00002335,
emitidas durante el mes de Octubre y Noviembre cuyo importe total fue abonado en
su totalidad $5.418.072.295,96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[cid:image014.png@01DB6905.80368050]
Atención telefónica: 0810 122 9681 Opción 1  - Lun a vie de 9 a 18 horas
Extranet: https://portalsap.ypf.com/
Presentación de facturas: recepciondefacturas@ypf.com
[cid:image015.png@01DB6905.80368050]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</si>
  <si>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RECHAZO DE FACTURACION</t>
  </si>
  <si>
    <t>Buenas tardes, disculpa las molestias, quisiera saber que necesitan que
modifique en la factura para poder enviarles. En la que les envié coloque el
número de contrato de Sap. Necesitan que coloque más en detalle las unidades que
se reparten en cada comunidad?.-
Aguardo su pronta respuesta
Saludos!</t>
  </si>
  <si>
    <t>RE: YPF-CAP:0541004351</t>
  </si>
  <si>
    <t>Podrias pasarme por favor un contacto para comunicarme. Gracias
De: Facturación YPF [mailto:facturacion@proveedoresypf.com]
Enviado el: viernes, 17 de enero de 2025 14:07
Para: Wanda Alegre &lt;proveedores@bhassa.com.ar&gt;
Asunto: YPF-CAP:0541004351
Estimada, 
Le informamos que, desde nuestro sector, no tenemos acceso a la documentación
que solicita.
Disculpe los inconvenientes.
Saludos.
[cid:image001.png@01DB6907.1857DAE0]
CENTRO DE ATENCIÓN A PROVEEDORES YPF
Atención telefónica: 0810 122 9681 Opción 1  - Lun a vie de 9 a 18 horas
Extranet: https://portalsap.ypf.com/
Presentación de facturas: recepciondefacturas@ypf.com
[cid:image002.png@01DB6907.1857DAE0]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</si>
  <si>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[EXTERNO] Re: FACTURA DIRECCIONA YPF-CAP:0392003563</t>
  </si>
  <si>
    <t>Como puedo hacer para poder verla en el portal de ustedes? Dado que no me figura
cuando hago la consulta
image.png [cid:ii_m619jvbg4]
El vie, 17 ene 2025 a las 17:44, Facturación YPF
(&lt;facturacion@proveedoresypf.com&gt;) escribió:
&gt; Estimados, buenas tardes
&gt;  
&gt; La FC 0003A00000545 se encuentra registrada y cuenta con fecha de pago
&gt; 22.01.2025
&gt;  
&gt;  
&gt;  
&gt; Saludos,
&gt; CENTRO DE ATENCIÓN A PROVEEDORES YPF
&gt;  
&gt; [cid:ii_19476222b6dcb971f161]
&gt; Atención telefónica: 0810 122 9681 Opción 1  - Lun a vie de 9 a 18 horas
&gt; Extranet: https://portalsap.ypf.com/
&gt; Presentación de facturas: recepciondefacturas@ypf.com
&gt;  
&gt; [cid:ii_19476222b6dcb971f162]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Ayelen Li &lt;administracion@direcciona.com&gt;;
&gt; Recibido: Fri Jan 17 2025 16:09:54 GMT-0300 (hora estándar de Argentina)
&gt; Para: facturacion@proveedoresypf.com facturacion@proveedoresypf.com
&gt; &lt;facturacion@proveedoresypf.com&gt;; facturacion@proveedoresypf.com
&gt; &lt;facturacion@proveedoresypf.com&gt;; Facturacion
&gt; &lt;facturacion@proveedoresypf.com&gt;;
&gt; Asunto: Re: [EXTERNO] Re: FACTURA DIRECCIONA YPF-CAP:0392003563
&gt; 
&gt; 
&gt; CUIT: 30-70993532-8
&gt; FC N° 545
&gt;  
&gt; Muchas gracias
&gt;  
&gt; El vie, 17 ene 2025 a las 15:45, Facturación YPF
&gt; (&lt;facturacion@proveedoresypf.com&gt;) escribió:
&gt; &gt; Estimados, buenas tardes
&gt; &gt;  
&gt; &gt; Por favor, indicar CUIT de la empresa para verificar, además, detallar los
&gt; &gt; Nros de facturas para verificar el estado.
&gt; &gt;  
&gt; &gt;  
&gt; &gt;  
&gt; &gt; De no tener respuesta en las siguientes 48 horas este caso será cancelado,
&gt; &gt; teniendo que enviar un nuevo correo a nuestro buzón si quiere retomarlo.
&gt; &gt;  
&gt; &gt;  
&gt; &gt; Saludos,
&gt; &gt; CENTRO DE ATENCIÓN A PROVEEDORES YPF
&gt; &gt;  
&gt; &gt; [cid:ii_19475b044eccb971f161]
&gt; &gt; Atención telefónica: 0810 122 9681 Opción 1  - Lun a vie de 9 a 18 horas
&gt; &gt; Extranet: https://portalsap.ypf.com/
&gt; &gt; Presentación de facturas: recepciondefacturas@ypf.com
&gt; &gt;  
&gt; &gt; [cid:ii_19475b044eccb971f162]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Ayelen Li &lt;administracion@direcciona.com&gt;;
&gt; &gt; Recibido: Fri Jan 17 2025 11:53:55 GMT-0300 (hora estándar de Argentina)
&gt; &gt; Para: gisela.a.honeker@ypf.com &lt;gisela.a.honeker@ypf.com&gt;;
&gt; &gt; facturacion@proveedoresypf.com facturacion@proveedoresypf.com
&gt; &gt; &lt;facturacion@proveedoresypf.com&gt;; facturacion@proveedoresypf.com
&gt; &gt; &lt;facturacion@proveedoresypf.com&gt;; Facturacion
&gt; &gt; &lt;facturacion@proveedoresypf.com&gt;;
&gt; &gt; Asunto: Re: [EXTERNO] Re: FACTURA DIRECCIONA
&gt; &gt;  
&gt; &gt; Estimados atencion proveedores, buen dia!
&gt; &gt;  
&gt; &gt; Queria consultarles por las facturas que estan impagas, cuando ingreso al
&gt; &gt; portal no puedo visualizar las pendientes ni los pagos.
&gt; &gt; Adjunto mails con el print de pantalla. Me podran decir que tenemos que
&gt; &gt; hacer?
&gt; &gt;  
&gt; &gt; Muchisimas gracias
&gt; &gt;  
&gt; &gt; Saludos,
&gt; &gt;  
&gt; &gt; El vie, 17 ene 2025 a las 10:26, HONEKER, GISELA ANALIA
&gt; &gt; (&lt;gisela.a.honeker@ypf.com&gt;) escribió:
&gt; &gt; 
&gt; &gt; &gt; Documento: YPF-Privado
&gt; &gt; &gt; 
&gt; &gt; &gt;  
&gt; &gt; &gt; 
&gt; &gt; &gt; Hola Johanna cómo estás?
&gt; &gt; &gt; 
&gt; &gt; &gt; Lo que veo en el sistema es que tiene fecha de pago para el 19/01.
&gt; &gt; &gt; 
&gt; &gt; &gt; Escribiste al correo de proveedores? Porque entiendo que deberías poder
&gt; &gt; &gt; visualizarlo.
&gt; &gt; &gt; 
&gt; &gt; &gt;  
&gt; &gt; &gt; 
&gt; &gt; &gt; Slds,
&gt; &gt; &gt; 
&gt; &gt; &gt;  
&gt; &gt; &gt; 
&gt; &gt; &gt;  
&gt; &gt; &gt; 
&gt; &gt; &gt; [cid:ii_19476222b6d4cff314]
&gt; &gt; &gt; 
&gt; &gt; &gt;  
&gt; &gt; &gt; 
&gt; &gt; &gt;  
&gt; &gt; &gt; 
&gt; &gt; &gt; Documento: YPF-Privado
&gt; &gt; &gt; 
&gt; &gt; &gt; De: Johanna Romero &lt;administracion@direcciona.com&gt;
&gt; &gt; &gt; Enviado el: miércoles, 15 de enero de 2025 14:23
&gt; &gt; &gt; Para: HONEKER, GISELA ANALIA &lt;gisela.a.honeker@ypf.com&gt;
&gt; &gt; &gt; Asunto: Re: [EXTERNO] Re: FACTURA DIRECCIONA
&gt; &gt; &gt; 
&gt; &gt; &gt;  
&gt; &gt; &gt; 
&gt; &gt; &gt;  
&gt; &gt; &gt; 
&gt; &gt; &gt; Hola Gise!
&gt; &gt; &gt; 
&gt; &gt; &gt;  
&gt; &gt; &gt; 
&gt; &gt; &gt; Te paso print
&gt; &gt; &gt; 
&gt; &gt; &gt; Gracias!!
&gt; &gt; &gt; 
&gt; &gt; &gt; [cid:ii_19476222b6d5b16b23]
&gt; &gt; &gt; 
&gt; &gt; &gt;  
&gt; &gt; &gt; 
&gt; &gt; &gt; El mar, 14 ene 2025 a las 12:01, HONEKER, GISELA ANALIA
&gt; &gt; &gt; (&lt;gisela.a.honeker@ypf.com&gt;) escribió:
&gt; &gt; &gt; 
&gt; &gt; &gt; &gt; Documento: YPF-Privado
&gt; &gt; &gt; &gt; 
&gt; &gt; &gt; &gt;  
&gt; &gt; &gt; &gt; 
&gt; &gt; &gt; &gt; Hola Johanna cómo estás? Buenas tardes.
&gt; &gt; &gt; &gt; 
&gt; &gt; &gt; &gt; Me podrás enviar el print de pantalla de lo que visualizás? Porque es
&gt; &gt; &gt; &gt; raro que no aparezca. Y me podés pasar el n° de factura?
&gt; &gt; &gt; &gt; 
&gt; &gt; &gt; &gt; En paralelo reviso el estado del pago. Debería pagarse el 20/01 aprox.
&gt; &gt; &gt; &gt; 
&gt; &gt; &gt; &gt; Slds,
&gt; &gt; &gt; &gt; 
&gt; &gt; &gt; &gt;  
&gt; &gt; &gt; &gt; 
&gt; &gt; &gt; &gt;  
&gt; &gt; &gt; &gt; 
&gt; &gt; &gt; &gt;  
&gt; &gt; &gt; &gt; 
&gt; &gt; &gt; &gt;  
&gt; &gt; &gt; &gt; 
&gt; &gt; &gt; &gt; Documento: YPF-Privado
&gt; &gt; &gt; &gt; 
&gt; &gt; &gt; &gt; De: Johanna Romero &lt;administracion@direcciona.com&gt;
&gt; &gt; &gt; &gt; Enviado el: lunes, 13 de enero de 2025 17:01
&gt; &gt; &gt; &gt; Para: RECEPCION DE FACTURAS &lt;recepciondefacturas@ypf.com&gt;
&gt; &gt; &gt; &gt; CC: HONEKER, GISELA ANALIA &lt;gisela.a.honeker@ypf.com&gt;; Inés Rodríguez
&gt; &gt; &gt; &gt; Navas &lt;irodriguezn@direcciona.com&gt;
&gt; &gt; &gt; &gt; Asunto: [EXTERNO] Re: FACTURA DIRECCIONA
&gt; &gt; &gt; &gt; 
&gt; &gt; &gt; &gt;  
&gt; &gt; &gt; &gt; 
&gt; &gt; &gt; &gt; CUIDADO: Remitente externo. No haga clic en los links ni abra los
&gt; &gt; &gt; &gt; archivos adjuntos, a menos que reconozca el remitente como seguro.
&gt; &gt; &gt; &gt; 
&gt; &gt; &gt; &gt; Gisela, como estas?
&gt; &gt; &gt; &gt; 
&gt; &gt; &gt; &gt; Feliz Año!!
&gt; &gt; &gt; &gt; 
&gt; &gt; &gt; &gt;  
&gt; &gt; &gt; &gt; 
&gt; &gt; &gt; &gt; Quería consultarles por la factura que envíe el 20 de Diciembre N°545,
&gt; &gt; &gt; &gt; la misma no me figura en el portal. 
&gt; &gt; &gt; &gt; 
&gt; &gt; &gt; &gt; Podría confirmar con ustedes si la recibieron y si esta el pago para la
&gt; &gt; &gt; &gt; próxima semana!
&gt; &gt; &gt; &gt; 
&gt; &gt; &gt; &gt;  
&gt; &gt; &gt; &gt; 
&gt; &gt; &gt; &gt; Desde ya muchas gracias!!
&gt; &gt; &gt; &gt; 
&gt; &gt; &gt; &gt;  
&gt; &gt; &gt; &gt; 
&gt; &gt; &gt; &gt; Saludos,
&gt; &gt; &gt; &gt; 
&gt; &gt; &gt; &gt;  
&gt; &gt; &gt; &gt; 
&gt; &gt; &gt; &gt;  
&gt; &gt; &gt; &gt; 
&gt; &gt; &gt; &gt;  
&gt; &gt; &gt; &gt; 
&gt; &gt; &gt; &gt; El vie, 20 dic 2024 a las 20:45, Johanna Romero
&gt; &gt; &gt; &gt; (&lt;administracion@direcciona.com&gt;) escribió:
&gt; &gt; &gt; &gt; 
&gt; &gt; &gt; &gt; &gt; Estimados, buenas tardes!
&gt; &gt; &gt; &gt; &gt; 
&gt; &gt; &gt; &gt; &gt;  
&gt; &gt; &gt; &gt; &gt; 
&gt; &gt; &gt; &gt; &gt; Adjunto factura por reintegro de gastos.
&gt; &gt; &gt; &gt; &gt; 
&gt; &gt; &gt; &gt; &gt;  
&gt; &gt; &gt; &gt; &gt; 
&gt; &gt; &gt; &gt; &gt; Desde ya muchas gracias
&gt; &gt; &gt; &gt; &gt; 
&gt; &gt; &gt; &gt; &gt;  
&gt; &gt; &gt; &gt; &gt; 
&gt; &gt; &gt; &gt; &gt; Saludos!
&gt; &gt; &gt; &gt; &gt; 
&gt; &gt; &gt; &gt; &gt;  
&gt; &gt; &gt; &gt; &gt; 
&gt; &gt; &gt; &gt; &gt; --
&gt; &gt; &gt; &gt; &gt; 
&gt; &gt; &gt; &gt; &gt; Johanna Romero
&gt; &gt; &gt; &gt; &gt; 
&gt; &gt; &gt; &gt; &gt; Responsable Administrativa
&gt; &gt; &gt; &gt; &gt; 
&gt; &gt; &gt; &gt; &gt; [https://lh5.googleusercontent.com/lZ2jVjbG9NUwZv8X3S2cP_a_IcUxZipdGKgbmoC-brF51Y-hK-583XbvIOGGUZPWTNjY9dRtv6ebdA5Fw4uTdw6Mu4XR-vhJFLWSk565bgSmqSS8_mfU-P0joTc5H8xlfS-Y2cPhkkiDXS37AxqqresREA7JkSYqBmqRrNYKxkh7WmYEeSSI1q-DlBjhiw]
&gt; &gt; &gt; &gt; 
&gt; &gt; &gt; &gt;  
&gt; &gt; &gt; &gt; 
&gt; &gt; &gt; &gt;  
&gt; &gt; &gt; &gt; 
&gt; &gt; &gt; &gt; --
&gt; &gt; &gt; &gt; 
&gt; &gt; &gt; &gt; Johanna Romero
&gt; &gt; &gt; &gt; 
&gt; &gt; &gt; &gt; Responsable Administrativa
&gt; &gt; &gt; &gt; 
&gt; &gt; &gt; &gt; [https://lh5.googleusercontent.com/lZ2jVjbG9NUwZv8X3S2cP_a_IcUxZipdGKgbmoC-brF51Y-hK-583XbvIOGGUZPWTNjY9dRtv6ebdA5Fw4uTdw6Mu4XR-vhJFLWSk565bgSmqSS8_mfU-P0joTc5H8xlfS-Y2cPhkkiDXS37AxqqresREA7JkSYqBmqRrNYKxkh7WmYEeSSI1q-DlBjhiw]
&gt; &gt; &gt; &gt; 
&gt; &gt; &gt; &gt; AVISO LEGAL: Esta información es privada y confidencial y está dirigida
&gt; &gt; &gt; &gt; únicamente a su destinatario. Si usted no es el destinatario original de
&gt; &gt; &gt; &gt; este mensaje y por este medio pudo acceder a dicha información se le
&gt; &gt; &gt; &gt; pide gentilmente que elimine el presente mensaje. La distribución o
&gt; &gt; &gt; &gt; copia de este mensaje está estrictamente prohibida. Esta comunicación es
&gt; &gt; &gt; &gt; sólo para propósitos de información y no debe ser considerada como una
&gt; &gt; &gt; &gt; propuesta, aceptación ni como una declaración de voluntad de parte del
&gt; &gt; &gt; &gt; personal de YPF S.A. La transmisión de mensajes por medio del servicio
&gt; &gt; &gt; &gt; de mensajería electrónica corporativa no está exenta de errores. Por
&gt; &gt; &gt; &gt; consiguiente, no manifestamos que esta información sea completa o
&gt; &gt; &gt; &gt; precisa. Toda información está sujeta a alterarse sin previo aviso. Ante
&gt; &gt; &gt; &gt; cualquier incumplimiento al Código de Ética y Conducta de YPF, políticas
&gt; &gt; &gt; &gt; corporativas asociadas y/o la ley se encuentra disponible la Línea Ética
&gt; &gt; &gt; &gt; Telefónica: 0800 – 444 – 7722 y la Línea Ética WEB
&gt; &gt; &gt; &gt; www.lineadedenuncias.com.ar [http://www.lineadedenuncias.com.ar/] en
&gt; &gt; &gt; &gt; www.ypf.com [http://www.ypf.com/] .
&gt; &gt; &gt; 
&gt; &gt; &gt;  
&gt; &gt; &gt; 
&gt; &gt; &gt;  
&gt; &gt; &gt; 
&gt; &gt; &gt; --
&gt; &gt; &gt; 
&gt; &gt; &gt; Johanna Romero
&gt; &gt; &gt; 
&gt; &gt; &gt; Responsable Administrativa
&gt; &gt; &gt; 
&gt; &gt; &gt; [https://lh5.googleusercontent.com/lZ2jVjbG9NUwZv8X3S2cP_a_IcUxZipdGKgbmoC-brF51Y-hK-583XbvIOGGUZPWTNjY9dRtv6ebdA5Fw4uTdw6Mu4XR-vhJFLWSk565bgSmqSS8_mfU-P0joTc5H8xlfS-Y2cPhkkiDXS37AxqqresREA7JkSYqBmqRrNYKxkh7WmYEeSSI1q-DlBjhiw]
&gt; &gt; 
&gt; &gt;  
&gt; &gt;  
&gt; &gt; --
&gt; &gt; 
&gt; &gt; Johanna Romero
&gt; &gt; 
&gt; &gt; Responsable Administrativa
&gt; &gt; 
&gt; &gt; [https://lh5.googleusercontent.com/lZ2jVjbG9NUwZv8X3S2cP_a_IcUxZipdGKgbmoC-brF51Y-hK-583XbvIOGGUZPWTNjY9dRtv6ebdA5Fw4uTdw6Mu4XR-vhJFLWSk565bgSmqSS8_mfU-P0joTc5H8xlfS-Y2cPhkkiDXS37AxqqresREA7JkSYqBmqRrNYKxkh7WmYEeSSI1q-DlBjhiw]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&gt;  
&gt; --
&gt; 
&gt; Johanna Romero
&gt; 
&gt; Responsable Administrativa
&gt; 
&gt; [https://lh5.googleusercontent.com/lZ2jVjbG9NUwZv8X3S2cP_a_IcUxZipdGKgbmoC-brF51Y-hK-583XbvIOGGUZPWTNjY9dRtv6ebdA5Fw4uTdw6Mu4XR-vhJFLWSk565bgSmqSS8_mfU-P0joTc5H8xlfS-Y2cPhkkiDXS37AxqqresREA7JkSYqBmqRrNYKxkh7WmYEeSSI1q-DlBjhiw]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Johanna Romero
Responsable Administrativa
[https://lh5.googleusercontent.com/lZ2jVjbG9NUwZv8X3S2cP_a_IcUxZipdGKgbmoC-brF51Y-hK-583XbvIOGGUZPWTNjY9dRtv6ebdA5Fw4uTdw6Mu4XR-vhJFLWSk565bgSmqSS8_mfU-P0joTc5H8xlfS-Y2cPhkkiDXS37AxqqresREA7JkSYqBmqRrNYKxkh7WmYEeSSI1q-DlBjhiw]</t>
  </si>
  <si>
    <t>RE: Factura rechazada: 0003A00000238</t>
  </si>
  <si>
    <t>Buenas tardes,
La factura anterior la nro 0003 A 218 está anulada con la NC 0003-000016, por
ese motivo emitimos una nueva con el nro 0003 A 238 que adjuntamos con la
certificación.
¿Nos podrían decir que necesitamos para que nos acepten la factura por favor?
Muchas Gracias
[cid:image001.jpg@01DB690C.63D885A0]
De: Esker Facturas de Proveedor &lt;notification@eskerondemand.com&gt;
Enviado el: viernes, 17 de enero de 2025 16:37
Para: andrea.suarez@armadafilms.com.ar
Asunto: Factura rechazada: 0003A00000238
Rechazo de factura
YPF
Estimado proveedor,
Les informamos que se ha rechazado la factura siguiente:
Nombre del proveedor:
ARMADAFILMS SRL
CUIT Proveedor:
30709399620
Número de factura:
0003A00000238
Fecha de factura:
1/14/2025
Importe total:
203,855.08
Motivo del rechazo:
Purchase order already invoiced, please resend wit
Comentario:
Estimados, Pedido de compras utilizado en factura número 0003A00000218
Las consultas deben canalizarse a través del Call Center de Atención a
Proveedores (0810-122-9681) o vía mail a facturacion@proveedoresypf.com
Saludos cordiales,
Registración y Control YPF
 </t>
  </si>
  <si>
    <t>Envio de Comprobante de pago SOLENIS PERU S.A.C. No.F001-00011592</t>
  </si>
  <si>
    <t>Estimado (a):
Adjunto a este correo, encontrará su ,XML y PDF.
Favor no responder a este correo.
Atentamente,
SOLENIS PERU S.A.C.
[http://link2.digital-documents.net/wf/open?upn=u001.otyO9U6HbGz0cVEZrQ4I-2FzQBbfSufCjXJvXpbnm7UlsbmRXAlX9L2M-2FdXaA92LmvZbu3VhXIl-2FaHsEmqcOZtD-2Fn97V4P6tJgnhyjXz6Wv5NIXHBxs5xlCSc98rx-2FqORr81R8575Bgqdfy2wOjsoaksTMWsyWVfeOMlvRVK1-2FgvXeGoXXKvOLriclP1f4YV-2FmSxLe6e1uUG0JWnLaz2dSjoAhyUauA2r-2FFuGqwrmhia4-3D]</t>
  </si>
  <si>
    <t>Envio de Comprobante de pago SOLENIS PERU S.A.C. No.F001-00011593</t>
  </si>
  <si>
    <t>NO BODY
[http://link2.digital-documents.net/wf/open?upn=u001.otyO9U6HbGz0cVEZrQ4I-2FzQBbfSufCjXJvXpbnm7UltqyNS4jzbX4dD9JF3v-2BgN1z9Ac1WwwJhTmjSeYqQI026KBaZGliI-2FZNG2BVgmSvDn3BR721RsdTPbpV1L1GkmH-2BEFe3bjKA5BNKUQrsmMW4nJHqv9D3EnA1P-2FHNWZkulHipGbGf4O7uZpOLz-2Bic5zwYnHwHRKeK6s4LfUM8FbaF1ljQscxI6Vgzh8AhwWv2kw-3D]</t>
  </si>
  <si>
    <t>Re: Alta de usuario Extranet de Proveedores YPF ( VENTAR SERVICIOS SRL EN FORMACION 30715198297 ) YPF-CAP:0557001593</t>
  </si>
  <si>
    <t xml:space="preserve">
Buenas tardes
Realice los procedimientos que envían en los correos de blanqueamiento de
contraseñas  los realice y no me deja ingresar por ningún motivos
AGUARDO
LUIS ARIZA LEAL
image.png [cid:ii_m61b3rlx2]
image.png [cid:ii_m61b5tj94]
image.png [cid:ii_m61b4uje3]
Ventar Servicios Srl 
Alquiler y mantenimiento de Baños Químicos
Perito Moreno 113, Sarmiento Chubut, CP9020
www.ventarservicios.com [http://www.ventarservicios.com]
Te. +549 (0297) 4892359
Whatsapp +5492975301508
El vie, 17 ene 2025 a las 13:19, Facturación YPF
(&lt;facturacion@proveedoresypf.com&gt;) escribió:
&gt; Hola,
&gt;  
&gt; Informamos que se dio inicio al proceso de Alta de tu usuario para la Extranet
&gt; de proveedores de YPF.
&gt; ID de la gestión: CAP-517677-M5T6R8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[cid:ii_194764af8cacb971f161]
&gt; Atención telefónica: 0810 122 9681 Opción 1  - Lun a vie de 9 a 18 horas
&gt; Extranet: https://portalsap.ypf.com/
&gt; Presentación de facturas: recepciondefacturas@ypf.com
&gt;  
&gt; [cid:ii_194764af8cacb971f162]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</si>
  <si>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ENVIO DOCUMENTACION SUAREZ EDUARDO</t>
  </si>
  <si>
    <t>RE: Posicion Pedido 4506553557/10 - factura impaga YPF-CAP:0579000158</t>
  </si>
  <si>
    <t>Estimados Sres, 
Adjuntamos nueva factura que remplaza la anterior mencionada
Quedamos atentos a cualquier cosa
Gracias, Saludos
Angel 
[cid:9bc5d503-50fc-438d-8713-7d241ae81b76] [http://www.globaldata.com/]
Angel Heredia
Latam Accounts Director
m: +34620237051
angel.heredia@globaldata.com
www.globaldata.com [http://www.globaldata.com/]
Check our NEW Thematic Instant Insights:
https://open.spotify.com/episode/4w9KbPnjktU8vlzWtwTtlG
Information in this message together with any attachments is confidential and
may be legally privileged. It is intended solely for the person to whom it is
addressed, and must not be used or copied by any other person. If they have come
to you in error you must take no action based on them, nor must you copy or show
them to anyone, and delete the message from your system immediately. This
message is not guaranteed to be free from virus infections or data corruption,
although care is taken in its preparation. It is not intended to serve as part
of a legally binding contract. Reference made to any materials, goods or
services carry the protection of copyright.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</si>
  <si>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Angel Heredia &lt;angel.heredia@globaldata.com&gt;
Subject
¡Hemos recibido tu consulta!  CAP-521269-Y9B6B3 - YPF-CAP:0001656271
Date
Fri, 17 Jan 2025 22:56:32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</si>
  <si>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RV: Factura rechazada: 0003A00000332</t>
  </si>
  <si>
    <t xml:space="preserve">Estimado
Me puede confirmar si la factura adjunta numero 332 ha ingresado al proceso de
pago, debido que nos llego la siguiente notificación
--------------------------------------------------------------------------------
De: Esker Facturas de Proveedor &lt;notification@eskerondemand.com&gt;
Enviado: martes, 7 de enero de 2025 11:43
Para: Romina Olivares &lt;rolivares@gett.mobi&gt;
Asunto: Factura rechazada: 0003A00000332
Rechazo de factura
YPF
Estimado proveedor,
Les informamos que se ha rechazado la factura siguiente:
Nombre del proveedor: ON FOCUS S.A.S. CUIT Proveedor: 30716476215 Número de
factura: 0003A00000332 Fecha de factura: 1/1/2025 Importe total: 40,806,494.47
Motivo del rechazo: Este documento ya ha sido procesado Comentario: Enviado en
forma Duplicada
Las consultas deben canalizarse a través del Call Center de Atención a
Proveedores (0810-122-9681) o vía mail a facturacion@proveedoresypf.com
Saludos cordiales,
Registración y Control YPF
</t>
  </si>
  <si>
    <t>RE: RV: YPF SA - DA COSTA E HIJOS YPF-CAP:0402004188</t>
  </si>
  <si>
    <t>                Buenos días
Si entiendo lo que me dice, mi reclamo es que el certificado que se emitió no
incluyo todos los remitos (servicios a cobrar)
                  PIRES CRISTINA
          Descripción: Descripción: cid:0b26bc16-4c78-4191-915b-2b8a14a99889
[cid:image001.png@01DB6981.4BF4BE70] Cel. 11 4067-2947
      ESTACIONES DE SERVICIO
         DA COSTA E HIJOS S.A.
                  SURGAS S.A.
De: Facturación YPF [mailto:facturacion@proveedoresypf.com]
Enviado el: viernes, 17 de enero de 2025 15:27
Para: Cristina
Asunto: RE: RV: YPF SA - DA COSTA E HIJOS YPF-CAP:0402004188
Estimada proveedora, 
 Notamos que la factura se encuentra en compensación. 
Le dejamos adjunto el certificado.
Saludos
[cid:image002.png@01DB6981.4BF4BE70]
CENTRO DE ATENCIÓN A PROVEEDORES YPF
Atención telefónica: 0810 122 9681 Opción 1  - Lun a vie de 9 a 18 horas
Extranet: https://portalsap.ypf.com/
Presentación de facturas: recepciondefacturas@ypf.com
[cid:image003.png@01DB6981.4BF4BE70]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Cristina &lt;cristina@ludaco.com.ar&gt;; 
Recibido: Fri Jan 17 2025 10:10:55 GMT-0300 (hora estándar de Argentina)
Para: facturacion@proveedoresypf.com facturacion@proveedoresypf.com
&lt;facturacion@proveedoresypf.com&gt;; ignacio.cane@ypf.com &lt;ignacio.cane@ypf.com&gt;;
facturacion@proveedoresypf.com &lt;facturacion@proveedoresypf.com&gt;; Facturacion
&lt;facturacion@proveedoresypf.com&gt;; certificacionesmanuales@ypf.com; 
Asunto: RV: YPF SA - DA COSTA E HIJOS 
Buenos días
Me contacto de Da COSTA E Hijos SA CUIT 30658022349
FACTURAMOS A YPF SA FLETES POR TRANSPORTE DE COMBUSTIBLE
NOTAMOS QUE EN LA LIQUIDACION ADJUNTA (FC.30658022349-0006500000193) OMITIERON
REMITOS, LOS MISMOS SE ADJUNTAN A ESTE MAIL.
Espero me indiquen como se realiza el reclamo.
GRACIAS
                  PIRES CRISTINA
          Descripción: Descripción: cid:0b26bc16-4c78-4191-915b-2b8a14a99889
[cid:image001.png@01DB6981.4BF4BE70]Cel. 11 4067-2947
      ESTACIONES DE SERVICIO
         DA COSTA E HIJOS S.A.
                  SURGAS S.A.
De: Cristina [mailto:cristina@ludaco.com.ar] 
Enviado el: lunes, 11 de noviembre de 2024 15:18
Para: recepciondefacturas@ypf.com
Asunto: RE: YPF SA - DA COSTA E HIJOS
Buenos días
Envio facturación de fletes del transporte 577 periodo octubre 2024
Saludos
                  PIRES CRISTINA
          Descripción: Descripción: cid:0b26bc16-4c78-4191-915b-2b8a14a99889
[cid:image001.png@01DB6981.4BF4BE70]Cel. 11 4067-2947
      ESTACIONES DE SERVICIO
         DA COSTA E HIJOS S.A.
                  SURGAS S.A.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</si>
  <si>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YPF-CAP:0555001559</t>
  </si>
  <si>
    <t>Buenos días!
Aún no tengo respuesta de este reclamo y la factura se encuentra vencida desde
diciembre. Lucas, por favor, podrás averiguar qué sucede?
Gracias! Espero la respuesta.
Saludos,
Daiana Céccoli
Supervisor Adm. y de Finanzas
logo [cid:image001.png@01DB6993.A00BABB0]
RAYEN LABORATORIOS S.R.L.
Bv. Almafuerte 163
2700 – Pergamino, BA
+ 54 9 2477 442280 / 414242
+ 54 2477 311586
www.rayenlab.com.ar [http://www.rayenlab.com.ar/]
De: Facturación YPF &lt;facturacion@proveedoresypf.com&gt;
Enviado el: lunes, 6 de enero de 2025 10:30
Para: administracion@rayenlab.com.ar
Asunto: YPF-CAP:0555001559
Estimada Daiana,
Respecto a lo dialogado por llamada, visualizamos que el CAP-514293-P7H9C4 se
encuentra elevado aún sin respuesta por parte del grupo de resolución.
Hemos dejado asentado un reclamo en el por la solicitud de respuesta del día de
hoy.
Saludos,
CENTRO DE ATENCIÓN A PROVEEDORES YPF
[cid:image002.png@01DB6993.A00BABB0]
Atención telefónica: 0810 122 9681 Opción 1  - Lun a vie de 9 a 18 horas
Extranet: https://portalsap.ypf.com/
Presentación de facturas: recepciondefacturas@ypf.com
[cid:image003.png@01DB6993.A00BABB0]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</si>
  <si>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Documento 1418A00018868-SERVICE MANAGEMENT SA</t>
  </si>
  <si>
    <t>Estimados,
Buen día, por favor notar que este servicio ya fue facturado y pagado por
nuestra compañía. Adjunto la factura que nos llegó oportunamente, favor anular
este último comprobante enviado.
Saludos,
Anahi A Correa
Finance &amp; Administration
SERVICE MANAGEMENT S.A.https://www.smanagement.com/ 
General Agents and STS Full Provider 
Dardo Rocha 78 - 1st Floor (B1641CJB)https://goo.gl/maps/v4HN1sgfJW22 BA, Argentina
Tel/fax #: (5411) 4733-0034
Mobile: (54911) 6054-7702
e-mail: acorrea@smanagement.com.aracorrea@smanagement.com.ar
ISO 9001:2015 / ISO 14001:2015 / ISO 45001:2018https://www.smanagement.com.ar/certificaciones/
FONASBAhttps://www.smanagement.com.ar/certificaciones/ QS / Member of MACNhttps://www.maritime-acn.org/macn-members/#block-yui_3_17_2_3_1418891175911_22539 / BIMCOhttps://www.bimco.org/about-us-and-our-members/bimco-statements membership
El vie, 17 ene 2025 a las 22:04, &lt;CONTROL.FAC.DIGITAL@ypf.com&gt; escribió:
&gt; Estimado cliente:
&gt; 
&gt; Adjuntamos a la presente el documento del asunto y los Medios de Pago.
&gt; 
&gt; Sirva la presente notificación de constancia fehaciente de recepción del
&gt; mismo.
&gt; 
&gt; Recuerde que este es un mensaje enviado automáticamente. Para más información,
&gt; ingrese a www.ypf.com [http://www.ypf.com].
&gt; 
&gt; Lo saludamos muy atentamente.
&gt; 
&gt; AVISO LEGAL: Esta información es privada y confidencial y está dirigida
&gt; únicamente a su destinatario. Si usted no es el destinatario original de este
&gt; mensaje y por este medio pudo acceder a dicha información se le pide
&gt; gentilmente que elimine el presente mensaje. La distribución o copia de este
&gt; mensaje está estrictamente prohibida. Esta comunicación es sólo para
&gt; propósitos de información y no debe ser considerada como una propuesta,
&gt; aceptación ni como una declaración de voluntad de parte del personal de YPF
&gt; S.A. La transmisión de mensajes por medio del servicio de mensajería
&gt; electrónica corporativa no está exenta de errores. Por consiguiente, no
&gt; manifestamos que esta información sea completa o precisa. Toda información
&gt; está sujeta a alterarse sin previo aviso. Ante cualquier incumplimiento al
&gt; Código de Ética y Conducta de YPF, políticas corporativas asociadas y/o la ley
&gt; se encuentra disponible la Línea Ética Telefónica: 0800 – 444 – 7722 y la
&gt; Línea Ética WEB www.lineadedenuncias.com.ar
&gt; [http://www.lineadedenuncias.com.ar] en www.ypf.com [http://www.ypf.com] .
It is essential that all messages in respect of operations be sent to the
relevant email address (insert appropriate email address). We can accept no
responsibility for delay or other consequences if messages are sent to any other
email addresses within the company.
Please ensure that all important operational messages are followed up with a
telephone call especially after office hours.</t>
  </si>
  <si>
    <t>Re: Problemas con validacion de facturas YPF-CAP:0376004382</t>
  </si>
  <si>
    <t>Buenas, perdon pero no entiendo a quien es sector contratante, a quien puedo
referirme para hacer esta correccion?
[http://maquinasexpendedoras.com.ar/img/bannermaquinas.jpg]
Por favor comuniquese con nosotros al (011) 4225-6550 para poder asesoralo en
forma mas detallada.
Entre a nuestro sitio web para ver nuestros productos.
www.eltrebolcafe.com.ar [https://www.eltrebolcafe.com.ar]
eltrebolcafe@gmail.com
El vie, 17 ene 2025 a las 13:13, Facturación YPF
(&lt;facturacion@proveedoresypf.com&gt;) escribió:
&gt; Estimado, 
&gt;  
&gt; Favor de remitir la consulta a su sector contratante correspondiente o el que
&gt; certifica el contrato ya que desde este sector no brindamos soporte a
&gt; consultas sobre números de pedido u otros certificados para facturar. 
&gt;  
&gt; Saludos,
&gt; CENTRO DE ATENCIÓN A PROVEEDORES YPF
&gt;  
&gt; [cid:ii_19479e151e1cb971f161]
&gt; Atención telefónica: 0810 122 9681 Opción 1  - Lun a vie de 9 a 18 horas
&gt; Extranet: https://portalsap.ypf.com/
&gt; Presentación de facturas: recepciondefacturas@ypf.com
&gt;  
&gt; [cid:ii_19479e151e1cb971f162]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Elias Guillermo Gustavo &lt;eltrebolcafe@gmail.com&gt;;
&gt; Recibido: Thu Jan 16 2025 15:52:16 GMT-0300 (hora estándar de Argentina)
&gt; Para: Elias Guillermo Gustavo &lt;eltrebolcafe@gmail.com&gt;;
&gt; facturacion@proveedoresypf.com facturacion@proveedoresypf.com
&gt; &lt;facturacion@proveedoresypf.com&gt;; facturacion@proveedoresypf.com
&gt; &lt;facturacion@proveedoresypf.com&gt;; Facturacion
&gt; &lt;facturacion@proveedoresypf.com&gt;;
&gt; Asunto: Problemas con validacion de facturas
&gt; 
&gt; 
&gt; Buenas tardes, dispongo con errores en las siguientes facturas
&gt;  
&gt; 229 - Calle Güemes N° 999 esquina La Madrid, B° Centro - San Salvador de Jujuy
&gt; - Jujuy - CP 4600 Opessa Jujuy
&gt; 228 - Macacha Guemes 515 - Torre Puerto Madero
&gt; 227 - VIEL 925 6°B
&gt; 222 - Planta Monte Cristo – Ruta 19 km 19
&gt; 
&gt; Todas esas me dan error
&gt; 
&gt; EL PEDIDO 4508204148 CORRESPONDE A OTRA COMPAÑIA, LOS PEDIDOS 4508204145 Y
&gt; 4508208222 CORRESPONDEN A OTRA SOCIEDAD mensajes asi me aparecen
&gt; 
&gt; Estan todas facturadas a OPERADORA DE ESTACIONES DE SERVICIOS
&gt; SA - 30-67877449-5 que ya chequee y estimo que están correctas, ya que solemos
&gt; usar de hace más de 1 año ese CUIT y constaté y no hubo cambios
&gt;  
&gt; Quería saber por qué me figura ese error y como solucionarlo, para poder
&gt; gestionar de una vez el cobro de las mismas.
&gt;  
&gt; Muchas gracias!
&gt;  
&gt;  
&gt;  
&gt; [http://maquinasexpendedoras.com.ar/img/bannermaquinas.jpg]
&gt; 
&gt; 
&gt; 
&gt; 
&gt; 
&gt; Por favor comuniquese con nosotros al (011) 4225-6550 para poder asesoralo en
&gt; forma mas detallada.
&gt; 
&gt; Entre a nuestro sitio web para ver nuestros productos.
&gt; www.eltrebolcafe.com.ar [https://www.eltrebolcafe.com.ar]
&gt; eltrebolcafe@gmail.com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</si>
  <si>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Tekmaq SA</t>
  </si>
  <si>
    <t>Estimadas
Paso nota de la Factura por mano de obra 
Desde ya muchas gracias
Sabrina</t>
  </si>
  <si>
    <t>Pedido de retenciones factura A002100000259</t>
  </si>
  <si>
    <t>Buenas tardes, desde ypf de Hermes R. Guareschi S.R.L. les quería pedir las
retenciones de la factura A002100000259 por el cobro de comisiones YER. Gracias,
atte Nicolás.</t>
  </si>
  <si>
    <t>Información documentos vencidos y por vencer al 20/01/2025</t>
  </si>
  <si>
    <t xml:space="preserve">img
[data:image/png;base64,iVBORw0KGgoAAAANSUhEUgAAAKgAAABQCAMAAAC6VM7yAAAAe1BMVEX///8OFGAmLHL29feHGVLi4+tTWI/u6e+RHVl6G0qfGWCvE2nPz9wYHme7DG3Z2+S/v9I0Onvw8fWwschHS4bfA4M+Q4FpGz/RB3vpytvEDXWMj7Tdqsaen73Ic6FzdqNlaZqoOHN9gKm4WYu9P4PNj7BcETODTGakgZOOuK9WAAAHBUlEQVRo3uzY0ZKaMBSA4aMhJgQUGlttbMSlwLrv/4Q9J8GEyEWnV+Gi/zq7C7sDn8cRMsL//j1m7NRhkzUCNpuw3XiiqlNVVX1nt2kVdjzdfGSl+mmDVDvebj99ZHVUVfUWtpXoTsj8gTlqlKrBwIYy44mYc0upUuOGpGakcUYo5qBeup2XP5nnaqIo3chMBb7bUygWoVLJjUi7KkLXAyWpGhjkT1hrjTHWdjPTQ8k5dtb4tgDlXMwMZjpEhoF2m+CFmNAQI6p3buv6SVf6oUtu6tYxTzZZAmAC8mZVVZ1O48vFcA86bwZCU19QE+StqwiKVDFLtbbVwimGopDUAFkT/Qy9DYKYTAve2IWzRyallICcmcpBw0zJWbPEWcxQCzmzlUJnkDJ0NtFpghObIGeTm6ivGgUTb07KO1UHOesUOr0Uf/aGp07XJt5NBCWqc1aqryE65az00qz3e4IqgtIDSxZ0bVEWgbqFiaLUp5ZO1jRWeqkD54ZOCiMrPUaxcNaNqGXp8tAOcma9k74lzrpuOGckxXk6qpogZ0ZhxEycum7QKQQzz6ubKEKlhZyJXvnkwmnOzokBR6mzSmkgawMhU6cti9Y7tWbN83olaTFA3qxjFsPCWZRX2Wrn1ELXz0+SZl/miV7KQnVs6SxRWjNN0RrlSVCZfcHfKTUYSJwkLc/AvLOuv55lOUDuhBEQm17O6/VLgCZn27bn+53D32L/sFe099+Px+97rSGmfatdbH1Q25OSrAj9fN65g54xA281B6qFEP84JLv0w2+fX79+hIHUj2873/Hyi8cjfvfFg3LavHy8Kc3Uu5vlPFGUfj6/zghFabt6Vo8ddYDYr53rG19tCufaz3/gj/1u0bf7i//a/V0Hu9u+hJPTh+FDLwvfPFEn/bw+qS8OoeSoxzPEDjuXH0B79P/Qwhu0vuze+uApdPcrQI8OHqBWzovOWUqRk6hUOcF6oL4Dg1CDHopGxC/hnCm0DZzYgafQfb2GxoupdBXxtSeq+4rOaAoHXY70HM/zmAn6DdpEzX5/DFKWQGk7hUZpL5Xy1kRKU5VrJznWI4089oc0c9uNFAaCqNcs9jxgAQZZWiEDITv//4sJ+FKq6ShSSD0kGsaG43K7u8UAmUF9Dg+3T33bdnHGZgM0bQqBQv/ei6kpSk/QJLzGlYZylGLDdwQBg8Z0PdTUEHVeEYPqXoAW2efZnmD3czr9u1oldaS7SUsHR6dEvYD6kDh7zJjSXbYCqjWmMihMXQXqAzVLGqqjRpRyjkJmYtDBISB4xmgzqImIfQIl1Of/t4r6eLytwCQd2QQjLW0MBQWD5okH5++QBmfQ2Zu8SgaVvzCu75fWJ70dlYa6QQ0A4gQLHga9GFw2lC1dCmi5wyZAJe2n1Dc6ipF+ruUJiq7UFwFqAyICGhJXAS3kbiDQG+p19XGqt4Qm9wf4BGrT/9mLIkegZf3B3gTFVtXZPogobUcUQuHomAEY1BEocsfxO9AWZ73mRVja7MiFwytoMyNHQjFRFVAEl+va+6A1go7l1OHyNvNTXdk7BlU7ygBk8sIBqmzeKTh611CIo7Sjb7dX0FgWIGqE7isoAt3tvwBdJGWJUpRygyaQQPMqN1l1jQIougaH43DTUAfKpAGJ67QsltpEoHXAhtZ4rksCKM7kfdAFcCRDzXItUHtDoPX582QvnEVjHIGq6S4oLdRpyFVLbG2W0V9FBsXzx33fjS4fegVQpA+A3o3QaNuqqRx8bpbzZd0xKMc4EhlAqa7gMN0yNHiZXlzHzTKwGVQt7itOCaoiHL1tKF3MgIGaZQTCAdA8PjCn6RWBikYs/BzUjCGE0XBX4fcxnJfT3w0JMlyjQ6e8Gc9ptuzLgiPt5qmhNwWHqupM0qZ+LN9cEt0W5MV1/zm88TzNfrRnBisOhDAYjg7RS8RoBi8yOOz7P+QmTmcLy94dlv4UY/9cvkkLSVMZwZ4sdH7UP+1/aYuIET766IGKLIwAG+Za+dq+ocaoVs4V9RJJhAlR32oyZ4QVOsq1wcPiw26T3G0JsPfBJ5KSnCW69x1A7FwgSk5pXGIbw3yzG78sYuMrXa+tORfYv/oywwINJbMeNBS0kY19Mpxne4AvNrp8WnPLClmD/Xpp1rAXKLjUDy3ajrNeh4Iqz7QCz35reGDZmcxJvQW6Jxi35wnatXxqJXudv0DtGGID5AIZBpMq36BW0TIt/AHNFyicrp22lVqh4dIRa8TtDXpZiDBB7Wt7ksysuKSFhiViP3fN7sB0g1KaVhIFHe8Fe9iuSVFgjSR4VZEYmpZP2s4gu1mNqbUDlHS0UpKBWnULwiJtSIRRo4LYeVv1tjRWvj7y02l4qiioinOdw55cYniqXhvyUbuFDs8VEgshQCVmhP+tbzfGmGmtKbcMAAAAAElFTkSuQmCC]
YPF GAS SOCIEDAD ANONIMA
--------------------------------------------------------------------------------
Le informamos que a la fecha su cuenta 219787 registra saldo vencido* compuesto
de la siguiente manera:
 * ARS 1.858.907,31 correspondientes al ACC 0004 (Supply)
ConceptoReferenciaFecha de documentoFecha de vencimientoMoneda de
documentoImporteSaldo documento de
débito08/01/202508/01/2025ARS1.858.907,311.858.907,31
*Los pagos pendientes de aplicar se descuentan del saldo vencido
Recuerde que puede obtener este detalle y otras funcionalidades adicionales
ingresando a nuestro portal de autogestión Ecenter a través del siguiente link:
https://ecenter.axionenergy.com/
En caso de que los documentos se encuentren cancelados, por favor, desestime
este aviso.
Esta es una casilla de envío automático. Por favor, no responda a este correo
electrónico. Por consultas escríbanos al e-mail indicado en la firma.
img
[data:image/png;base64,iVBORw0KGgoAAAANSUhEUgAAAJAAAACbCAYAAACNgRJ7AAAAAXNSR0IArs4c6QAAAAlwSFlzAAAWJQAAFiUBSVIk8AAAABl0RVh0U29mdHdhcmUATWljcm9zb2Z0IE9mZmljZX/tNXEAADP+SURBVHhe7V0HWFRX2v5gYOhVFAsqKCpiB3uNsbeY3nvZTfKnJxuzm55N3+wmm2RTTGJM2cQkxqiJJZbYe1fsHQERAem9/O977lwYYIBBcMHxHp77DDNz7ynfec/XzxyXUhQxikGB86SAy3k+ZzxmUEBRwACQAYR6UcAAUL3IZzxsAMjAQL0oYACoXuQzHjYAZGCgXhQwAFQv8hkPGwAyMFAvChgAqhf5jIcNABkYqBcFDADVi3zGwwaADAzUiwIGgOpFPuNhA0AGBupFAQNA9SJf0384Kz5Fck+lyNkNhyR1y3HJT86Q4uJiEScRk6+H+Ea2kZbDu4pvx1biG9ZCnJyd6zQoA0B1ItfFc/PZrUckadFuSZqzU4pOponJ2SRSUipM/yp1KpFiKZU85xLJWHdMjk9fKaW+rtJ6fC9pOzFKQif2tXugBoDsJtXFcWNOcpoc+ffvkvz9djGdyBF/bz8xuQSg86VSgtkulhIpAoCKAJ4C52IpxP+FUiQFucUS+816OfnLJjkyuof0fGyKtOjTsdZBGwCqlUQXzw1JGw/K/mk/iWw5K0HOPuLl00pMJU5SWgj4ADCF4EBFJoCmtFicS0soxSCynMSJ/0ByOfn7Sn5JocTN3y5J4GC9npwi3e4eVyMBDABdPPiosafxi3fIvj9/Kz7JzhLoFiQexa7iUgixhYTlUqdSKS51BlhKlO6DfynNpKTEJLhDSkyleHXG+xJxpajz85b8tFzZ8My3knM2Q/pNu67atg0AOQCAEpbulJh7vxL/dDcJcPcVjwIXMQMcTqXgPurPCYABxwFo1EXOY7moMjvzM7Ah689dzGZ84Szb3/pFnJ2cJfrpa2xSygDQRQ6glK1HZffdM8UjPl88nT3ElJVPuAA0mFoXFynFSwlQQsWZnKgEl3pVWpF2qULlGhyouKBQCgsKIO6KpJhoKyqVjc9+Ky7ebtLzgUkKaNalwQGUnJIp6ek5AC+GgQ61DA4QLy+3aqcpJ6dA9u6LVR1zxqUGhcFEdg0RT8+qzxUVFcu+/aekoABy3HJ/fn6hhIe3lBbN/SQrM1eOHDsjvI/FxcUk4R1bire3u80+8L616w7I/F83S+KZNJi4mm7g4uoiYTBrr546QHr3DqtCOL2yjIwcOXUqGeMtN39LIB8CAr2ldSsqr7ZLWlq2nE48p4kYjNfs5iptQ4LEzc3+KSmBOX42JUVaPT5aAjz8ASBXcaWoSs6Tok3xUrD5tBSn4//cIinxdJZiii6IMSrSJQAUYcarMK9AiqEbOXm5SPPenSRwSGdxa+4LUUfuhWcKi8TczEtKQCsT6HLBAFSIhu68+33Zuv2keGDys9Oz5KGHxstzf7uuAoGtO2A2m+TDjxbI3F+3iz9kbwmISUDceN0Aef/de6tQf/pnS+SFV35E/R4AkEhWdr70gC/jm5kPq3v37D0l997/iaSmZqv3zQK95MvPHpR+/cKr1LVo8TZ5+5/zAOAEST2XJcUEnb7C0A83d1f5fMZyGTygszwz7Srp17dTlTpWr4mRu+77CIvEq+zRwqISad7MU376/kkAu7VNBC1btlOefu57KSyEcgu6dcYCYD87Auz2lpyiAvHo115aj+sj7uKq9BnCmAugNKdQStLyJPf3w5I+Y6tkbY1XpnuRi7OywsiJSqBM52fmiDncX9peGy0hNw8W9xa+4Da2F5utftkPdztGNXvOBlmxar8UYQVmZuUq4nyGCbjx+qHSuXMbmzWQQ0x76mpZvfaAxMaliqeHqxRiIr+YuVIGYeJuunF42XPbth2R1yGTM7MLJA8cqBCXCavk0YcmSNu2zdV95CipWN0pqZnqPcS3qs+65OYWyIsvfyeffLZc1eNmdhUfX0/FxsmBOAUmE6eC4yiQ+Yt2yOp1++S1V26WP907tkJdeVi9yUnpkuMDzmXh7uQoCQmp8tY/5spnnz5oc9x5+XguOVPyCzEOAKgZOJYCsJ2lIDdP9v+2FrBxlZJAfwnu21HMfj5lTzt5AlC4vO+KEo8bu0vq9I1y+s0/pCArT0q8TFJYXCj5xfnS6q4BEvbYGPHqGGyzZTod47celNxzmVIE8RYS1Un8QsrvbTAAZaFj3/53teSCewT4e3EuwI4FYiFDZn69Ql5/9dZqSRMZ2VZeeeEGue/B6ZgEZ/HCwLOy8+S5F2dJj+7tpTuunJw8efbF7+QMiO7j7aFYaz4m7+nHp8hVVw0qJxxm0Qw2azZrQ+P/1nKbAHvsyRky/fPlAI0X6jIDdHCopWejvwAS6iYXzIRoKsZC8MZ7ipVsrOhHn/hScnPz5dGHp5S1R9HliufYnrV64AwAfv/jehk3trdce83gKmPnc6qPSnRX7WdtOEqC7kOT3Vc8xdPsLvEQOcHXRUmH+0eJCQtCL0rH8TBLwKPDpSjcT0498rPkJaRLSTOzdHxuqoTeP1ItmMqF4nHXD8sl5rsVknMyRYoxrwWgycCnrpOBT15b9kiDAWjFyj2yfOVe8cNKtt7ranYzy6yf1st994yGTlE9e77t1stkw4YD8tmXK8Xk4yHeXu5y8lSqvP7mHPkCrP3d9+bL0uV7FacgINIx4UMHhssjD02qjdYVvv/gw9/A3f4QHz8vcQX3ywEgzHidPKGXREeFS+9eHRRH2LL1kGzackw2bDwE/cQsHpiEvDwngPoHCQttIVdMGVBtu0qnQZ2ZeYXy9jvzZPiwSGnRwr9O/azt5pM/rBcvqFBeMJbcM4rECeGKxB2LJXPtUYn88FaIIj9VBfVQcpGCwkJxm9BZvN8aIzl//106PjpG2t49wmYz+Vk5suz5L+TQd2vEDVq4KywyFy6UUjeJnbNFet0+Rjws9TcIgEjwjz/9XZmLXFlF6HAxVjVXGDnAKYimTz9fKm++dluNdHnx+Rtky/ZjsjsmXim9PgDSoqW75B7oGOsxkZ4AFRVnio3gIG956/XbpLkdE6Ovr4MH4+S9DxYCEG4AjzO4Wr60bOEjr758k9x001BlrurlmqsHSkZGtrz/4UJ5593foLQXKZ2InOmNt+bK4MFdJaiZb5XxcPEoRRwAIvfauuM4QDRX3nn7ztowYff35A5pMaeUE1CgQ5bCZHd2NYm5yElyfzksMRkzJHLGHeLZOlABqKgInua8fMk8myUl0S2ly6x7pFXXMJvt5WVkye/TPpVjAKi3r684gZNqlhrm1uQqGScSJRvKf4MCaAn8EOsQrHMHKyeYWrX0Fy/oMidiUxS3cIE5OWfuZrnztpESERFSLaGCWwZgMm+UG299T00YAUiL5ud5W/A/xYQJ76HToI2nHr9WBg7sYhfRaRGyfP/DOolLSBM/KOsUZRSVH314n0wYF2WzHl+IOBoAHgDOC3+fjUXhBGXZXbbvPC7z52+Wu+8aXYH5FwE4zYN8pG+fMJn321bcC07q7Slffr1KJk+KlstG9LCrv7XdlB0HkQI9kLKvmGEJXBSfpVgULrCWclYch2k/Q7rPuEvcWjeTguxscNpcLJgcadEsUFqEafpi5ULOs+gvH8uxnzaAQ/spqw08TONkGCltZCeTk6QdSZCgnqHq83pzIE7mp9OXQEcowMR4wvrJkhuvHSj3/3msTJ76plJ4PT3NcvhIosz6cZ289ML1Cs3VlXFjo+ThByfI6/+YrxRZTj45j/4ERdcVk/vIA38eXxudy76nPkKFeN68zdBnwPPxfxaU/McfmVgteKwrf+LxqbJk2W5Zte4glHw35ULYDB2EADKB0+iFSjC/f/ThibL/QJwcOnJGuTDSM3LlpVd+kDk/hUpgYLmia/cAKt2YdjBe8sEJTQBMMRyERYhpqUkG+yuiwzDQU7JWH5ftd38mkZ/cASXbHbpbLsRokDRr1sxmszlpGbJ42idybPZG8QzwQYyMVpoGHs3BCMNCKXklkgo3il7qDaCl4D6rSVhPd8jZYgmEAn3l1P4ShUDcsKFdlHnuCvbq5eMpX32zUu68faSEQoeoqTyJCdu85Yiq193dXAaePOgUPbuHQBTeotwE9haCkBZPqpV/yhugHj+mt11VkIveevMIiNEjiiN6KC50Aiu6AGMjCcsXRDaUf4592lNT5d4HPlUKug/E8To8O/3zJfJMNR5duzpiuSk3JUMKYUlyYdDZ5wRzXAtPYJpxsTgTROtOyNZ7pkvoG1dJcJdQCfCrKnJ5b2Ziiiya9rGcWLBdPP3BnZ3gKWKog45Ejk55r8l/4GMqKZYs+MsaBECFEDNff7tKMjLzxB/AoU7Rt38HWB59VP333TNGfkWn2BlXDDYhMU2+mLFM/g5zuKZCTvYkrKt10Hs4YQQAFVP6h66Y0k8iurStC72VGE08kw7dBMQGffPBQSI6t5R27W2zcluVR0d3VP0g93LhWOJTleVmsohH62doQd4CwM2Dc3IOApO+yLsh5/v3B4tk9OU9pa8Nf1JdBlQK7zB9OMW04BiqQLfILeAKZPSBbmc16yXuLlJw8IyYT+dIQH/b4KF+dDTmkMTBTUHnaSHBQwcjPdZK+2Fd9C9pTl4T24FC3iAAWrt+vyyAj8QXlpE+0Q/cP97iQxFYH91k4oQ+Mm/+NmU9UcH+cc5Guefu0TVyISrhdAlwwl1ctBWl6VImWfz7Trn7DnIx234LWxOh1aA77jU2TGXcxtxXO49apEi5ijSiWibOljimAcHy4rPXy6bNRyX5XA70QxdJweurb/4sc2c/Y+FcFZuz94eaTPTsu8JYgZ+NAVJnS8yL3EeJG4ytCIaGyd9N+rx+vbSfOtDmuAoBhLi4BCSVtZVRHz4kq/76uWQlnRNnWJwatbQeMfRhIoujDoQXMyzYBgHQhx8tlAKsBi83J6X0dggNkh7d2kEPylSEdoGMHj60qyxavEsBzN3dTY5CL/jy6z/k5RdurHayPvhwgXwHhdfTiyZ7+W2eINy2HSfktTdmWxx01etS1pVTNwiGtUadSpnYUM6PHk2UWIQgqvMUV+7cjp3HoG8A0FgEhVi1rWDhcOEUU6uvpnSD/+qJRyfKX/76nXIZ0BWw6Pdd8hXG36yZd7XP1faFb/sgcQFXK4RVRSuJi0EpuYpZQLGGeHPx95Ceb9wg7a8p95FZ10uz/lRsHLhxvni7eEvo5X3E9V8PysIn35fMM+fghHQrA5AGIjI16EFYdX5WKsh560DL/9gF7/HBMocd2Tv0aXno0RnKdFTMD40WQi8i96H+wvdm6DSzYCLSIgsLq8pFtmw5rMxmV5ja5D4EXh5EF73FJlgA3j7u8t9Z62TokAi54/ZRtdFaW0GY+CBYR354NjklC0RwlnS48Jcs2yWXj+xZax18/tvvVqkVT7dELsInfXqFwopzUxZhlWKF63vvHiuLl+ySZSv2KbeEs8kk736wADG2fsrXRa95XYt/pzYq3JB7Ok2caKmiAmdwCXKiYjhczQjfRL91CzhPf5tVU+WOjYuHYp2HPnkpC7cIjuDwkVEy5d+PyZzH/ynpp1PF1UrPVOKLYgz5RUHd2tePAxEgM2auwGRkS0CAxs4oXs4kpcHnk1Kh0wQWV7xuSrtjFR5GsPP7H9bI356BR9Oq0O8y7W/fSlJSpvj6wSPM9BWg7jIo41u3I58XE0j/DdRHefnV2RIV1RGe6tBa6a/8Mqhn6pT+8joce9RHaF7PQLhkBMTshPG2zXi94o8/XSRroNCbIYYIaPahf3QH9bUurip0wkoWeWGiX3z+etmx623JgjebVtqhw2fkm/+uw+ovUiu6XKOodSjqBjMWpDsWRPqR00pXcVJyFVIAupcH/Fr93rxN2kNXtFXOxZ2RxW9/JSHj+0podFdBDFW5Wahe5IH+4cOi5Kr3npCfnvynpMUliyu4PvUfch8q6a7ucE3ANaCX8+JAa6FwLYTuwxWlFxKWg3C1hBCshQtDAnyvQITBekCUzfx6pdx1xyhpZRWxfuOtObC8DqBexKXwRGZmtowcHiHfznxEBT3/+e+Fqk2KgpOnzsE0/lFm/fcJm/qENfFKoEux3AxnIcVnKoKMHvBTZSD14ZHHZ8irMImvvmpglXoYMZ+J+1/6+4/KSWoGcDJhMERFheJ+26LB1qQNHNBF/u/+cfLSqz8rDkbLMjEpQ4l46zCLfQJZa6H9hGg5s/GwlueDxZGPvvq0C5KBb90u7arxa2WcSZF5EFEH52+UMzHHJeidB6V1RAcpQYyLXJn15GXnSMehUTL5jYdk7rMfSvLxePH09lZO1kIYSe0nDRDvVoHnDyA64D77Yrlk0u8DOcxSkM+VpGw9mx4eql+MUdJj6gLlj2Y9wxSffYHI+nM3qDoWIzI+/fNlIC68zQAaA56tW/nJm6/fKs2C/OSxRybLytV7ZfuuWAUiWjbz4CL413u/yrS/XGXX0u3ata08/vAkeeb5WYpjesGUT0hMRwzuU5kPx190nw7SGroNHYKnE1Jkxep9svyPGCV2GQ+jFUir/UnkCwc2q8mfU1Udvv9P45TI3Lj5mOo/aVCf0g6W7g4EawtgCaq0mcFdZAA86sHRVTMG2E5awln55Yn35MQfO8W/dXNJiTkpC5/6QKb+6zFp16sLUj4KVD1kBOeSkiW4ZycZ+8qfZe302RK3PgaWp4e4wHfZYVSUuFiJtjpzoC3IlaXlxVwdck7GkiaO7SV/e/pK5VSz9Zuv1H1Oxp6VZ579HrI3BRwIzjx89uPPG1V02wW6zTPPfaucjuQ+tMKKoOQ99dhkFZ9iaQXUv/3G7XLtDe+oCLoZE+AOcfAe9IlhQ7oitBBh13w88MB4OPgS5IuvVoELeShuQBE3C95XBj/9YGGQkBnwGblCN/BCOIJKai6smkJE0F975Qa57tohdrVlfVNz5Co9/9drNS8782sq5dXUtULfds2lJxyhp9cfkPBrhkjb0b3EPcC2Yh4fc1gWvvCZxK/dJx70wsNUN/t7StK+E/L9g6/LmGl3SJ9JI8UNoiwt9ZxyOmbn5IpPSAsZ8vjNcnLoPolfvkNa+TeX8HEVRWOdAERl8r33f5NzyJdlrKoQTqViWCT33j1K+vbrXCMN+sC5tmz5bvnPJ0sU0KgU70U850sENk9DYdsdk6DVCeIyFeTGawbK/z1YMVA6Yng35T1+4ZXZInBc0ueRmJghT02bKXNmT1PJa8obCy6pJ5Tx1fqXjOnwfPef9ygu8DHSOTIy4ClHRJJhCxaCh+j2p8cYdZUAXJnQLXx93OTNV26TRx6eXGGcXLFMF9Hb1Nu1RYyx4Bq33TJc3v94iTh7lwss7VkYHvba8ewhrK9ej0yRHsgSNFXDzdITkyVm/hrZ8PFcyQen9fBByoja0oMLos8VutS5U9DHHnlD9q3dKoNunKQcjljRahHnIARC6c8kM6+wVtKrZzdxrxT/qxOANsDvs3XbUbjjvbUUB2juk+HnGQoOYE+5565RiKjvQfIWV7eL0mW++W6tnEMyF7MJncGJmOPTsUdz+TvYsZaTU7E8+MAE9OEIIv8HVFyK1649cfLJJ4vkpRdvBjBdYN24KXHD4o1UTC2UUV7IPd95+y4o0N1h8c2THTtPYjeCDjqL99XidyJ3nDo5Wh5/dBLGGVmlP2azs7LuPOiJZ9tor6ZQzV+fvhpR/sPImjxbxoUYkmBaCa3MuhSa7E6QhLlI3OMYuSmQivCpLfsldl2MJGw/jAj9YXBZODLhEkGSKnMRLX/IfcKfCRzYBTsxVn85V3YsWSuh/bpL6x6dpVU3cH7EHnMRhM1FDC2kTWtkIZRbX3o/6wSgrpHtZOmiF5X+QDJzdQbCZKQ/xJ5CLrRi2csqlqSSuEEv+o9YX1k6q8rBcYPZbdtz6g9X+1dfPorQhIVoaJi+GIo0lj5IP122+AXVNxYStnlz2/rKFFgqI0ZEAoCnZO7cDbJr9ylwQOYUg8Eh43HQoC4yeWK0dEV6LUWdrTJqVB/Zte1fwAwTj+FwQ3t0GVRXWsJoWDDvWXDZvDIFWvmm0P8WlhQJe2hpfc/6j2bLXuRcucOypG+6EOI3DztQmRcU4BsAK497v7R4me5O1TISmdIKzged0zvAT/JSM2TbnKUSs2wDLD1wZHqgs4okonc3GfnBX212q04ACoCM5VWf0tpKgz/feqgnaZZa1UKXQdsQ2wFDW/dTdA2DT4nX+RRys/bta47tVa63GRRwXg1RnLENZ8CdUyR352mJ/W2H8g+5IYThFuAPjgNxbgFOBd5meUNPMz126hUijYDzMSMKD25cADCZcorBdcLlmqf/JAGtbXv+6wSghhiwUUfDU8C7VTMZO/1R2fjit3IIHvxiWsWuCELTfWKxjJW4s/hz+ErfjgrnIERB3l0WoWH38Jy5oFR6DukvV7/xiLToHlZtpw0ANfx8NkqNZgSgh793nwQilLQDhk4mrF1XXxga0KtMEK8at9Fe9SiXqVQT+wpM9DIDTIUwYHw9vGToPZNk1BO3igd005rKJQkgestnfrVc4hALo3vgTktwdueu4/D77JTBA7uqfJ8DyGDk9iI6PGkhHj2WiDjWCjmDjLyQtkGwPker5xcs3CInTiRJKKL7O3fHyvXXDVGpvTO/WSEnjieqXGuTiyvymPpiK08y4nBnsNFgmHTo0FJOnkySX+ZuVP6nq68arJyL51+cpPt946XloAg58N9VcvhncCOEbBR/gfXl7MJYHlmS1ga3NyPSpDiVGZ8RaF3GD5IBt02S8NF97erGJQegw4cT5K57P5At245Lq2BfOXM2WxbAiTnnp7/Izl0n5aknZkoHpIu4wQI5dvyM5EPZZcyLyfFXXvOWHD+BfefItTmLMM7vS3bKb1CIf5qzWb76YpkEoD5/X29sT/IU7lBZve6QtIEzlN7rtORk5fxMTk6XD96bq5R0OkcXLtomjz/2H7nl9gnn5V+yNctBCO8MfSNUuiOdJnbpDjmCtBLuqshD7KsgOxd+qAIpJWeCI9UVVqwrDITQoT2k61VDJTgyTEywju0tlxyAfpy9Xtat3o6dGTfJu+/ciRydBZjIT8BFdsLS4m4GkwqU/uf9e+W7WWvkiSe/wl6zOHAK+FQQkf8HfEhPPXGFPPf8d/Laq9/K1+AyzH3m716MHtlLHsYWo3Vr98vK5Tvl1jvGyMcf/kllbD715EykdJgVN/vok6Xy24KtKvPyKMx5zKSMGdWr2s2L9k5m5fv8sSeNF3eU5qdlyTksnizEt/Ihpkzgip7B/hKIwKxXcKBKVT2fcskBKD0jH7zbWxj1v+Oud+UsMhWd3DzgCzqmdmQgJiO9e7SXYBC3Y8fWYoZPiY7CHbtOiNnTS5Yu3S4xe44gRTcJ9EbeN0SQ7q+aOCFKecWXYCOAuHqoIC1FH+NuSjeFqOjera30jQqTPTGxyqe2dftRaQ2P7+RJ9omM85lkPuMG90dLOntrcfjWtf5LDkAqP5PpHfCodoloJxFQHseN6yudsCP0ZGyy+o6hBhaVqoHbaa3QnOH2mGCs1i4RbSSyWwe58srB2PHaAZxqvbqf8TsWBiaZSpADD7aaPKx2Fvq8mAJ79ZUD5KXXfpaffl4vO3Yck1HIUmwos76uAKjv/ZccgAIRA5LSfOVgvHxEd7VVJwk5vv36dZI4pKkiNG3ZnapxjALkMfE1uk+o/IofX+L9o0b2UAntjNZHIkCrAQc/02TJROzQAamy2PXJ4LDae7/+IL7XshhZhg3rCs+7D7IztyDFo0BugNJ9sZZLDkBMjl+BDZDcBLkZgWFGxfMBkh+/f0LtqPX3x5Yky49BkHMw6u6DUAU3A6xBMPKnnzcgrXaXMmS42+STD+7DVh5f8fP3s+hQIldeMUDuvm+czEc++MuvzdZ+d5A6hiW9ctDACOkXHS6zkVjXsm0AYkztLlb81H9bz8U28hB4qef/8gxAFAMzPV4lyNOcjkIqR25EAayi5+HJ1vJdhiJFYtH8Z7B50U95m+f/8jdZsWIPovmJKvTQuVNrGYBcn/bIz77m6gHSsYPmrWVo54vpD8FiS5KzSLIjJ/ris8UV9r67u9EHkyeXX9Yd5n/dPNlNieaXHAfSdZLx+EULXtaFYYlBViEGBo37B5bn1/D7SVB2K2+m5lZnXnqhgv7Cy7NUyiqDxuuR+OUFUHXuFCyvvT5LbdHeAX9RYFCAXHfNAKSl2G82NyXwsC+XJIAu9CT4I823DRyDsUia4zbsgf07yS03DVO+pFde1X7SZSRSU267dRici9Xvsb/Q/WyI+g0ANQQVK9XRCb6Xz6f/n82aX0VOkSMV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JY6AaigoEDy83Guujpzk0cXOakz381mszjzRJoLWHg2fF5urjp6yYzjqd3c3C5ga/ZVnZBwGicZxkr37t1wok/9jkO3r8Wmd1edABSzd5+sXbcBJ/B54FA2no9VhFNrXHFYWiBO6huMA2hbXrAR7t9/QFavWafAGxjojyOVJjc6iFahPzExe8UMMEdH9b5gY2/KFdcJQDyxLycnRx2iFtG1i/h6e+Poxr1qFaanZ8hVV07BSYDNGny85D5xcfGSkZGpuF1CQp4kp6TiQJNWDd5WXSrs2UPjPG1DWtflMYe6t04AcsKBaSaTSZ2bFtmls4SGtlfHQa7ftFlSU1Ml9uQpBaDs7GzJzctT4sYNB836AGi6iMvFycH5BfngXGZ1hGRefp4ChZ+vb7WEPXfuHE5QPiHdIiMkJfWcamvfvgMVAMS62CZFrDs4QiE4ZDHa5wSTS+bnF0hGZibOBzOJn59vFZGbC/GYnZPL09PFC/1lHSzaotFOOqbYLEA9Tjg6OwAH03UK7ygtg1uAJi5qrM48UhuFbbOuQjxjcjbh3FT0AWKXJQ991BehK/rl7e2FQ+/0IzELJAf9cMUR4awrOztHncfqC9qQ7k2x1AlA1gPghLD4YjJIZBLBy8sLh9imyHffzxLQs+ys0W5dI2TE8KHQl1xk0e+/y6lT8UrcJSWdxaRjwt3dpF/fKBwr2UedKVq5xMcnKO4THdVH+P+yFSvl9JlEnEFaoMDHcvZssixcvERNjo+Pj6SeS8WkluAQuA44ljJCNm3aIvGnTytgdOvWFSJ3iGq3FGekHjhwSDZs2oRnCfpiBbpRo0ZKu5AQSUw8I3Pm/opjwF0xkT4KyB06hOHc92txON0SHL57BCcO9pQxo0eqfsSeipONWFCxsXGgQYnq47VXXyURXToBwFny85y5kgLuSXqxf+3ahuAYKJ5L7y2bNm+VzVu2YmG0VkBKSUlR90VgsY4YPgyqg3uTw9B5A4hHgJKbHDh4CCfxFUmH0FCc6tdWEXjkyMsUR8nEil+zdr3s2r1HAaZbZFccL1mgViiJOPKy4XIaE0Q9Yv36jRICwoWEtKlAJBJ5N57nSm/RojlOUC7CZJrlXGqaHDl6TIGDheCkTkZOEgbO2K9fNJ6LkcOHj8qRw0fwvq/0gMjZsHEzDrrdBa7oIwMH9MOx28cB6qXqHPcpkycCRNk4dXm5/PrrQrn15hvUyme95EA8Z3X4sCE471Q7XE7XA2lQkDufjD0lvwBsfN+vX5TixhkZGXjVTkA8e/as9OgeCZ2RYr5U6XSHjx6V5juCVL3knlyMZ5KSVN9YJ0G1G/QJCmomfaOjHANAJCp1ns2JW9WKH9C/P45+7IsV7S5dOncCm84HC89Wooxsn6/nzqWpwZtgtbGEhYUqQPH1xImTkpycDHGGI7krlcQzSZKGtlj3osVLlQjg/1lZWdCFTkvXiC6K0BSRPC2ZoqQHrKJ27dpKGto8ceKEtAYwB/TvpzgOn9m+Y2dZf7Zv36k4BQ2DhIQENYGU0WfQLrkJQUsx4lQi0qd3L8UF9cI21WUB2d69+1W/evXqISOGDa0ylg4dQgHwlopmWeBGpA3Fa1p6urqXdbH9Nm20/rKcikuAuN6v6N0Uy3lxIA6SHIZix8mpnFBk19uwurdu3SYuEEUtmoNjgNvohFYE0A4uVoRj4ZmllPcEga2yb/9+dfy2l5cJYumcuo8Apug6cfIkTk5Ol4AA/wqPUiypusGVeD/bIkhY3AA+fq08ESiZmEhnvKEuR52FronoPr0wkaVKzyH3YX2c7KoGgtYOgZsNUKSkppTpfJXHUqJE5UFZB07Le9sCJNStaFWqY8IthX0jhyXnJd0Iepbq6GOTaP/DD88LQHr/Kg9qT8w+WbZ8hbRv1w5HOY5XkzV33q+KjVcu+iTrr7bGTM5FfYm6xxVTJmmgA86OQ0zSnZAKDkNOUR2ASi2+KrZRpT0LkD083RUwCfjhNrhGHHSu2vrK710BVjezm7JQ09LSqgyH3G3hwsU4H9UD58ZPgeUWonQotm2LNnqbBJ46MbyJljoDyHoyKo+J+gdXMlk+V3822DlXmXXhpFauo7o6qVMkJiZKzx7dy/QI1kW9Z+u27UrR3Ltvn0REdFbtVq0XDM8KPHxWf68mBqU3xNLp04kKiGvWrYdlFa7qom4WFtpOWW3V9U//nG4GT09P6QJF+TjEMa9Vq9dCgQ8D5ytVC4hchve5wMJygdWWD27NBWLBsRUHKge71t+SMgA3RQzVCUBkq7wowophrVQu3WHdnDh5QllKs3+eqywImqIkUlFxkbqdIo11lHMeJ6W36PXqdfK+Q1B+Ka66WhRl/TvWGwoulwqTPgGTnwzLj3oLJ6giwbV6eZXNFCZUtQVOwUKdLRcTuWnLNijymyRmzz5CXPW3fbub1T3837XYVXEX66LVXSqFAAP/794tUinCm1EXLbFdu/YoRTs8PExGX345rL9uAPx++XXBIuVKYP8pvDhWFtK1Im2IICkfQxNEUJ0AxJUf0gZWEliqv59/leH4Q2e48oopWM1nlQUWEBggXliZtGBo4rOMGzMallQhPtfeEwxXXjEJ9xQpnUMvlP8D+/dV1gh1qcplCDzfkQAsCewO85Z6w5VTJytg0DPO0j0yEqZ4G+hLbuIBccrSH9ZYJJygnpb2yRmiYd107NgRLohkSQe3cHdzh+LdUvz9/QAId5y4fIPSR+iPsS6jYerTA0+lXlfkWX84/EOpsDKzsjQjIqRtG+XvGQtTvwf6TBHnCXoEBPhJEcbtAp8YS7++0Yq70iLU/T6snzqZF6zGpljqBCD6KnjVVGq7p3nzoAqPc2Ka2wAICdiyZfWhESqXrSp9H9yi/Ox2NsJJ42VduPJ5VS4EC6/KhQBo3cq2x7tZoAbUyiUwIEB4VS5U/Nu3b6cuW8VWH6jfVdbxmhKQ6gSgptRxoy9NgwIGgJrGPFy0vWhwANFvcgYhCpbKrh0aPvT5UNeh3kDlmnEtWmqMFVHXqc7fQd2E1gzjRIEQHbyfijj1loIC+pqq2rr8nmKGbbHQCckgrPW97APchMqR6AcRZo/FTKfecTgoGVsrZcyGdcDypNii/sOBJZ1NQjua01SJY3jSKxcq5fQ6U3n2RPv0Nl9spcEBxIDmsj9WqJACA4m0YJTFAzTRwqAvZ9zY0SrcwMnaDsfj/gMHFDDofY2CwmirMJ2DTrj28DCPGzemLDjJz+hdJqCURQQFXRWL9XLFlIkS2r69+ojgmTf/N3HFvXBdKuW+pBh9gm7CfvHzyK5dpTc8ybbym+gxZkyNviEqwlSSCXhabQQJ42w33nAddLNg2bf/oLIizfAvMdg6Hn0OgfPQuuzeEyPrN25SroIxoy43AKRWIs1pcKEcmO8kLgObzZsFWczTEovntTyyrN9LZXXN2nXKAmHwsHIhl8mCuV2ECaePiYX1q8g32ios1JLMghGn0n1NBC59LnqhiU9gk0sSzMHgCrQOTyFkQauRoKE/KCc3R4YOHlShCwyOcmEwM4Acg1ywO+JaKiiKPiUj8MkQBa1OgokgPHrkmOob79+2fYfKHtA5LDnvFnjsMxEkZj1hYRrIL7bS4ByIBCABueoKkLZBP8uggf01XwwKuQQdjXpRMSzcz4kgS1+27A+1kpkqYl30+ypzBv1ziiuGGmjKk/sQRGxTB5sOOK1vJiX2+kZFSefO4SoIuhzgyMjIUn6kgwgQ90XMSxd9nGwNPGlKLAUHB8vYMaMgcsstSnLeTIhY3ZKjRchQD52TBHYs2mDoJQxBZxYGSdPB0YKCAmUIwHqhMzovFDAvCIDKV7zm57GexJoGwvRYRtuXLFsuUyZNrJjhaIdyQt1Gz62xh2C6/kKx2AITzrgaJ1LnbEpPAxh37YpRqRVu8A/Rb8TUDWvwsC36mXRfk952NzgWD0KMJSEKXwowM9QT2j4UoZjjKouBbUUDxIGVYnn29L2p3HNBAcRBknDlgNLyqKuJm2p5RQyBgO0vRUxtyqQJdfKBVI6rqTBSDcDTYmVaUUFTvLIPVKh1xyd1nePgHNSTmCsU3jHMpmPT1oRSHJMLLUKekjMW0kkk3JG77Y6JUXlCzFXqicyBi7lcQACVqkjyPii/sXFxSi9i7vDE8eOUnmNdqMd0hqjjcmeOD1k+0zuW/bFSJk0Yq+JMtRVyOSrJs36YrRR3eo1HjhheY7I7AcRQw2FwCYZfyF3IdShydZFCrkS9h31i/lNbJIDVJTIe3rGDEsdHjx5XkfrV0PMYA6PDdfCgASqIezGXC9p7TgJ1A14q4IjJ0dMqrInG78j+hw4ZpFJPmYdD8J2MjZUVq9YARONqTenkpJKLUJmlGKwuXqe3y74RPEuRPEZridyKIRACvHnzcnO6LJamHoT+ZlHgK086E9PSM5DXg3q8vLwVp9L1rUEIx5xGNiTTUqjEUw/s3bMHwiWNm9PdEMC9gAByUoFFJndx2wuVU05yZT1BHwSJS04zERyHKaTM3mN6BM13+nIIiJpWfhG+p15yGVI/GQGnPuVtib/ZIhTFHWNeBE3xAS0ll2IFqnfF25UI1OQg2y+pFFDVbz50+LAKnnIxMFWDepUez6LSzVgbE8NY6O/pgQwDRygXEEDUK0oQd/JDLMnO7T6YVLJ2Wji/IWJN05qig6kbZP96ortNQGDiCDh7VzUBRJHFNFGmvZJzMe+aaaZTp0wuy82mg88TOUPkGhSTp7A7hMpxZd2KKbLu7h5KT2Jgt3LxBx309A9fuDaaYn7z+QD6ggKIRFYpovYULnKLwkuv7ajLL5PFyFUmV1CiEPqHUy2bF2tKTrPVBYo8goK6yIJFv6OdUmVu79y1Wym/iltAnIWAoxw6dFjpR8z5Jndkqqt1qU0vsqZDRbFoD3Ga7j0XFEA62688fN0nVJPvg57qoUMHy4oVq5Q/R4kDe8Fo1aA+WTW5EjpC0aXzknvceB93RnATAD3H9JD3grihs5HKvpNTsVKE6VmuSUQ23Slv2J5dMABR5+EWnbj4eDUhKtkLYoCv9Kn0R+6LLm6q4xw9ICq4nZk7O2oCG5+ngy8TGZAbN29R1hxDVCWwxiiW2iH5jMlu1qVym4PAhbh5kTE36m6rkVE4Fbtfvbw8lRU1DGBmPxhPo+ORIZE+vZin44WcnkIktp1WYo3KeHXjUSKsYeev0WtrcAARIBQ7OtfgyuWuC50b8XvqMhQbLBQjxQgFMBxgqzDJiuKLIKRyXFKJC9F7zexIuCuVI3ANdBi9sA9UzLlLgoUTyPaYyK6y/yxprfyOmx+HDh0EsblMfXcKrocFixYrTkOdpResJupzW7duV99xv9ivcQs1xRpopRLOHSfUgbR6K0KFFp8mxhCDA33Y7yawvb/eAGxwANHh1qd3bwWgqnqBxoF8YObqCVeMXjNexgBkddnjNO8DEOmmUk1llM5GHRBMI2WCFgOSVUVlsbK0WsIKYiEQyEkYZqHV16JFxeQ25kP7+fqpeBh3zOYj3MEwBp9jCUU7NAi4py0eSfJMp1W6GUDERcHYWkuMgztWzFD69ULg8rlh2PvFIC7vtZU9UO/ZbIQKGhxAJE7f6PK9U7WNqXOncOFVU6H44oa8yoUTV1k01VQPOcjAAf2rvYX1EQS8rCff+gEuEOpHdfkhCdbLbdCdBKkeDlYaHEAORp86eZ0dbez2jMcAkD1UMu6plgIODSAVzqCCDsWWnmoq6vrWGb7n/5oSr/2vvqcSXLY9SNtSo+na+n42/X/ttaai64DUe2iiKecjX/GiR/25K1b94gkyCfTQB/U5uhMYNqGzkxe3TzPrkR521kClvTbf0/8C9/9TAOlWlG4BMVKv74PSvLTaRjpaKPS5MLuQr0WF/BmYfGVC08SmFcPvmDDGexk8rbD/y+KQpHWk6mU7llctT0j7XD3DjXsEmXrPz7U9a9a7UcsApDCjgcaCqVoAVP512WRbAKS/J4AIHrUtiN/p++3xmfYd00uIO20LOGnXFluVuIu2LqkrFwpMdQIQVyhXLveQ83dyaJqqwCUutaKZ6WchPidAgQDWjvZaqCafwUT+pAvr0L8rZtor6uYz1qvK2p9SkQtoYNM5QLUeaMtkacSrmEZS3k7Vz/lddavb1udaV2xzo9q84yq4bHHWl4O2IpfT62cTpF/nTp2aBHjYS7sBRNP1j5WrFGG5GU79XiJAwP8pBnSRoPJ/VNqPNjHWK0+tsAqTUzU3SCNi1c+12FPl5xt+XVXkPBZuY8WRKmOlLCZmzVms/re1IKwXCh2geh26s1RxJMtYKb74ntyIi5Pch1mUTaXYDSCmZBxBji+DmhoIdNaqTSrltu6faSqD0ya7fC++/r++JVn5hTW8Kr2E4oITRv1D28OO99RD1C+IUPfQFgYXAvURfmZSuouL4gikjRvSUPjra3zPRH9XmP1uKmHfXKa/KHGlxJb+yyRI8bXUq/dF75QGJG3xsLPsW1P4gVF9ju0GEAnGHJ3/pdytwA1siAlr0VEGDqVIaZmInChOrorko++M1qtX+Kq4A0NTYC0gsSiqnHx+T3+W+jVYy/2sg7tM9J+qaQoKbFNYqHYDSM8M5fyUse16jMB6wjVlWnP/6/VrE8UEeHAEZaVoifhq5ZJLABjMLfLy9kRqhCcCm7y8VfyNXINA1yebnJGAUa+KM2hc1Cj1p4DdAKqtKVvKYpmlY21tKSmgmaFc5VztBALjSGXmK4Djhh9MYLSbwUzm2mg/RqkBgFzF2jK5WHc01EbTi+H7OgBIW7H0qegmt65AVFCWLQDhpHqqyfdWsSTtl0qxgY+iAxyFSVdMXvcEUJjATjDVlu9zMRD0Uuuj3QBSv6nDSDq4hdIHwAX03Zj8BbFA/JQLf96FGXzkKrQcqPBxx+f/4pfsL7WJayrjtRtAvvjpW/5wJPN5mwEs3FlBS8UolzYF7AYQUy70NM9Lm2TG6K0pYDeADLIZFLBFAQNABi7qRQEDQPUin/GwASADA/WigAGgepHPeNgAkIGBelHAAFC9yGc8bADIwEC9KGAAqF7kMx42AGRgoF4UMABUL/IZDxsAMjBQLwoYAKoX+YyH/x9XC/h7nrusOQAAAABJRU5ErkJggg]
   Gestión de Cobranzas
   Operaciones Comerciales
   Email: gestiondecobranzas@axionenergy.com
</t>
  </si>
  <si>
    <t>FW: [EXT] Respuesta CAP-516461-Z3T8D1 YPF-CAP:0376004226 FACTURA No: 0471-00337805</t>
  </si>
  <si>
    <t>Estimados
                        Se adjunta el documento
FACTURA No: 0471-00337805
Saludos Cordiales,
Javier Gerardo Lavadie
Customer Care Consultant &amp; Analyst GBW/BSK-CS – Customer Care BCS ED
“Reinventando la experiencia del cliente”
Phone: +54 011 4317-9808 , Mobile: +54 9 11 3423-3705
[cid:image011.jpg@01DB61F0.126E5EB0] Email: atencionalcliente-ar@basf.com
Postal Address: BASF Argentina S.A., Ed. Republica, Tucuman 1, C1049 AAD  Buenos
Aires, Argentina
[cid:image012.png@01DB61F0.126E5EB0]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From: IRUPE AQUINO &lt;irupe.aquino@basf.com&gt;
Sent: Wednesday, January 8, 2025 5:10 PM
To: Maria Eugenia Alvarez Fernandez &lt;eugenia.alvarez@basf.com&gt;;
Collection-BCSouth &lt;collection-bcsouth@basf.com&gt;
Cc: Atencion al Cliente &lt;atencionalcliente-ar@basf.com&gt;; JAVIER GERARDO LAVADIE
&lt;javier.lavadie@basf.com&gt;
Subject: RE: [EXT] Respuesta CAP-516461-Z3T8D1 YPF-CAP:0376004226
Hola chicos, ¿Cómo estan?
Este documento corresponde a una venta local de ED.
Saludos
IRUPE AQUINO
Analista Comercial – Performance Chemicals
Phone: +54113426-2864 - [cid:image011.jpg@01DB61F0.126E5EB0] : +54 9 11
3426-2864  - Email: irupe.aquino@basf.com
Postal Address: BASF Argentina S.A., , Tucuman 1, C1049AAA Buenos Aires,
Argentina
[cid:image012.png@01DB61F0.126E5EB0]
Visitanos en basf.com.ar [https://www.basf.com/ar/es.html] y seguinos en
nuestras redes sociales [cid:image013.png@01DB61F0.126E5EB0]
[https://www.linkedin.com/company/basf] [cid:image014.png@01DB61F0.126E5EB0]
[https://www.youtube.com/user/basf] [cid:image015.png@01DB61F0.126E5EB0]
[https://www.instagram.com/basf_sa/] [cid:image016.png@01DB61F0.126E5EB0]
[https://www.facebook.com/BASF.SouthAmerica/]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Escanee este QR Code para acceder a mi tarjeta de negocios digital
[cid:image017.png@01DB61F0.126E5EB0]
From: Maria Eugenia Alvarez Fernandez &lt;eugenia.alvarez@basf.com&gt;
Sent: Wednesday, January 8, 2025 4:44 PM
To: Collection-BCSouth &lt;collection-bcsouth@basf.com&gt;; IRUPE AQUINO
&lt;irupe.aquino@basf.com&gt;
Cc: Atencion al Cliente &lt;atencionalcliente-ar@basf.com&gt;
Subject: RE: [EXT] Respuesta CAP-516461-Z3T8D1 YPF-CAP:0376004226
Hola Adri, buenas tardes
Esto corresponde a una venta Indet, no estoy en tema dado que trato todo lo
referido a ventas locales
Por favor verlo con quién corresponda
Saludos
[cid:image018.png@01DB61F0.126E5EB0]
[cid:image012.png@01DB61F0.126E5EB0]
Visitanos en basf.com.ar [https://www.basf.com/ar/es.html] y seguinos en
nuestras redes sociales [cid:image013.png@01DB61F0.126E5EB0]
[https://www.linkedin.com/company/basf] [cid:image014.png@01DB61F0.126E5EB0]
[https://www.youtube.com/user/basf] [cid:image015.png@01DB61F0.126E5EB0]
[https://www.instagram.com/basf_sa/] [cid:image016.png@01DB61F0.126E5EB0]
[https://www.facebook.com/BASF.SouthAmerica/]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From: Collection-BCSouth &lt;collection-bcsouth@basf.com&gt;
Sent: Wednesday, January 8, 2025 11:48 AM
To: IRUPE AQUINO &lt;irupe.aquino@basf.com&gt;; Maria Eugenia Alvarez Fernandez
&lt;eugenia.alvarez@basf.com&gt;
Subject: [EXT] Respuesta CAP-516461-Z3T8D1 YPF-CAP:0376004226
¡Buenos días! Espero que estén bien.
El cliente solicita que reenviemos el mail que se mandó a recepción facturas.
Por cualquier cosa quedo a las órdenes.
Adrian Sica
Email: adrian.sica@basf.com
Postal Address: BASF Services Americas S.R.L., Dr Luis Bonavita 1266, 11300
Montevideo, Uruguay
https://www.basf.com/ar/es/who-we-are/organization/Legajo_impositivo.html
Whatsapp: +598 096 272 445
[cid:image019.png@01DB61F0.126E5EB0]
Todas las informaciones contenidas en este e-mail, confidenciales o no, tienen
finalidad específica y su propiedad es protegida por ley. Si usted no es el
destinatario pretendido de este mensaje, solicitamos que informe inmediatamente
a su remitente y luego borre este e-mail. Cualquier divulgación, copia,
distribución, almacenamiento y/o alguna otra acción tomada con base en esas
informaciones están estrictamente prohibidas. Agradecemos su cooperación.
All information contained in this e-mail, confidential or not, has specific
purposes and its property is protected by law. If you are not this message's
intended recipient, we ask you to promptly inform the sender, deleting this
message immediately. Any disclosure, copying, distribution, storage and/or any
other action taken in connection to such information is strictly prohibited.
Thank you for your cooperation.
--------------------------------------------------------------------------------
From: facturacion@proveedoresypf.com
Sent: 06 January 2025
To: collection-bcsouth@basf.com;
Cc:
Subject: [EXT] Respuesta CAP-516461-Z3T8D1 YPF-CAP:0376004226
Estimado proveedor,
Hemos verificado en sistema y le informamos que la factura no se encuentra
contabilizada ni rechazada. 
En referencia a la gestión iniciada bajo el caso Nro CAP-516461-Z3T8D1 le
informamos: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 Facturas a OPESSA: copia de las facturas en formato PDF (no es necesario el
mail original de envío). Indicar fecha de presentación y mail a donde fueron
enviadas. Se considerará como fecha base para el calculo del vencimiento la
fecha del reclamo y no la de la supuesta fecha de envío. A su vez necesitamos
que nos indique el número de estación de servicio donde la dejaron o domicilio
de esta o mail donde la enviaron.
- Facturas con CAI (presentación física) presencial: adjuntar copia sellada de
la factura + habilita + el mail que envió a Recepción de Facturas (según nueva
modalidad)
- Facturas con CAI (presentación física) por correo postal: Nro de oblea del
envío + el mail que envió a Recepción de Facturas (según nueva modalidad)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[cid:image020.png@01DB61F0.126E5EB0]
Atención telefónica: 0810 122 9681 Opción 1  - Lun a vie de 9 a 18 horas
Extranet: https://portalsap.ypf.com/
Presentación de facturas: recepciondefacturas@ypf.com
[cid:image021.png@01DB61F0.126E5EB0]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Collection-BCSouth &lt;collection-bcsouth@basf.com&gt;;
Recibido: Sun Jan 05 2025 07:20:24 GMT-0300 (hora estándar de Argentina)
Para: facturacion@proveedoresypf.com facturacion@proveedoresypf.com
&lt;facturacion@proveedoresypf.com&gt;; facturacion@proveedoresypf.com
&lt;facturacion@proveedoresypf.com&gt;; Facturacion &lt;facturacion@proveedoresypf.com&gt;;
Asunto: BASF Pre-Dunning - YPF SA - 0000748445-AR01
Estimado cliente,
Adjunto le enviamos los documentos próximos a vencer (por favor tener presente
que el detalle puede incluir créditos a su favor). En caso de tener créditos por
favor solicitamos contactar a su analista de cobranzas para solicitar la
aplicación de los mismos.
N° de Documento
Número de orden de compra
Fecha de la factura
Fecha de vencimiento de la factura
Saldo en Moneda Local
Moneda de la transacción
Transacción original
Saldo de la transacción
 0471A00337805 
          5500006850          
    16/12/24    
    15/01/25    
 46,570,772.63 
      USD      
                45,635.25
                45,635.25
46,570,772.63
Detallamos también aquellos documentos que se encuentran vencidos en su cuenta
de momento.
Adjunto encontrará también su estado de cuenta con todas las transacciones.
Les rogamos que verifiquen los datos, si la(s) factura(s) ha(n) sido debidamente
recibidas y si está(n) correctamente contabilizada(s).
En caso de que no haya recibido alguna de las facturas mencionadas, o si detecta
algún error o discrepancia en ellas, le pedimos se pongan en contacto con
nosotros al 08002665282 o vía email a collection-bcsouth@basf.com lo antes
posible.
De no recibir respuesta a este correo asumimos que están correctamente
informados y procederán al pago de los documentos detallados a su fecha de
vencimiento.
Cualquier consulta estamos a total disposición.
Saludos cordiales
Collections BCS
Phone: 08002665282
Postal Address: BASF Services Americas S.R.L., , Dr. Luis Bonavita 1266, WTC
Tower 4, 11300 Montevideo, Uruguay
[cid:image022.png@01DB61F0.126E5EB0]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</si>
  <si>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BASF 1st Contact - YPF SA - 0000748445-AR01</t>
  </si>
  <si>
    <t>Estimado cliente,
A continuación, les indicamos un detalle de los documentos vencidos al día de
hoy:
N° de DocumentoNúmero de orden de compraFecha de la facturaFecha de vencimiento
de la facturaSaldo en Moneda LocalMoneda de la transacciónTransacción
originalSaldo de la
transacción 0471A00337805           5500006850              16/12/24        15/01/25     46,570,772.63       USD         45,635.25         45,635.25Subtotal
para      USD      45,635.25
 </t>
  </si>
  <si>
    <t>RE: YPF-CAP:0557001578</t>
  </si>
  <si>
    <t>Buenos días
Se practicarán las retenciones correspondientes.
Saludos Cordiales
Lic. Lucas Mendez
  siam arcon logo
[cid:image001.jpg@01DB6B14.06AE0F30]  http://flagspictures.org/photo/icons/normal/300/Argentina.png
[cid:image002.png@01DB6B14.06AE0F30]
Departamento Administrativo
Dr. Atilio Lavarello 2156. Avellaneda.
Buenos Aires, Argentina.
Tel: (54) 11-7078-1393
www.siam-arcon.com.ar [http://www.siam-arcon.com.ar/]
administracion@siam-arcon.com.ar
De: Facturación YPF &lt;facturacion@proveedoresypf.com&gt;
Enviado el: jueves, 16 de enero de 2025 17:21
Para: Pablo Altomare &lt;administracion@siam-arcon.com.ar&gt;
Asunto: YPF-CAP:0557001578
Estimado/a cliente:
Nos dirigimos a usted en relación a las factura 0006A00000715, 0006A00000757,
0006A00000760, 0006A00000764 y 0006A00000768, emitidas durante el mes de Octubre
y Noviembre cuyo importe total fue abonado en su totalidad $107.846.884,18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[cid:image003.png@01DB6B14.06AE0F30]
Atención telefónica: 0810 122 9681 Opción 1  - Lun a vie de 9 a 18 horas
Extranet: https://portalsap.ypf.com/
Presentación de facturas: recepciondefacturas@ypf.com
[cid:image004.png@01DB6B14.06AE0F30]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</si>
  <si>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Pedido de devolución de retenciones - 30-71478333-1 CRAX S.R.L</t>
  </si>
  <si>
    <t xml:space="preserve">
ARC TRASLADOS   I Servicio de Remis
[C1152AAX] Ciudad Autónoma de Buenos Aires
Vías de Contacto
Administracion
[54-11] 4305-4233
Lunes a Viernes de 10:00 a 15:00
Logística / Reservas:
Whats App: 06 a 18 Hs.: 11-3034-7073
Whats App: 18 a 06 Hs. Fines de Semana &amp; Feriados: 11-3226-5566 
 1. Cuidemos el Ambiente, por favor,no imprima este correo electrónico si no es
    necesario.
 2. </t>
  </si>
  <si>
    <t>Estimado
Buen dia
Necesitamos saber si cambio el proceso? ya que anteriormente se presentaban en
esta casilla.
Por favor podrian enviarnos el manual? asi estamos al tanto del proceso actual?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08:43
Para: Adaly Carmona &lt;adaly.carmona@formaspublicitarias.com&gt;
Asunto: RE: Buzón para la presentación de facturas YPF-CAP:0376004292
Estimada
La factura 0006A0000815 se encuentra rechazada 
Comentario: enviar el comprobante a la estación en donde se realizo el servicio
o se entrego el bien, no remitir a la casillas recepciondefacturas@ypf.com para
evitar duplicados.
En esta oportunidad deben seguir lo indicado para dar curso al pago de la
factura. 
Saludos
CENTRO DE ATENCIÓN A PROVEEDORES YPF
[cid:image.png@7354e608b180a95a0bd03a5.7354e608b]
Atención telefónica: 0810 122 9681 Opción 1  - Lun a vie de 9 a 18 horas
Extranet: https://portalsap.ypf.com/
Presentación de facturas: recepciondefacturas@ypf.com
[cid:image.png@df14d85a7b5930f2e86bebe.df14d85a7]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Thu Jan 16 2025 15:52:48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Asunto: RE: Buzón para la presentación de facturas YPF-CAP:0376004292
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</si>
  <si>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Fruitlosophy - Servicio Saludable - YPF</t>
  </si>
  <si>
    <t>Estimados buenos días.
Espero que se encuentren muy bien.
Queríamos consultar por los rechazos de las facturas Nº708-709-710-742. 
Nos indican que enviemos el comprobante a la estación, el mismo fue enviado al
momento del envío de las facturas. 
Podrían indicarnos los motivos de rechazo.
Acompaño las mismas.
Desde ya muchas gracias.
Saludos y buena jornada,
Natalia.
[https://ci3.googleusercontent.com/mail-sig/AIorK4zGAD_wehkfU_rCoN7pDZYL1naUqw5TTYkcVzdyQLKSIQps-7N2CIDlWpIB3o78ahf-efXXxhyEWlej]</t>
  </si>
  <si>
    <t>Pedido de Dev. Retenciones - 33711594499  ENERGIA RENOVABLE SA</t>
  </si>
  <si>
    <t> 
Estimados buenos dias!
Hemos recibido respuesta no favorable sobre las dos notas de devolución de
retenciones presentadas.
Adjunto envío mail donde se presentó la documentación a actualizar el día 30/12,
antes de efectuarse tanto el pago del 02/01 como el del 08/01.
En este mail se envió actualizado el legajo impositivo, donde se incluyen ambos
certificados de NO RETENCION, tanto de IVA como de SUSS.
Solicitamos tengan a bien volver a analizar la respuesta ya que no corresponden
dichas retenciones.
Aguardamos comentarios
Saludos
[cid:image001.jpg@01DB6B18.B56BF560]
 </t>
  </si>
  <si>
    <t>PECOM 30654424698 urgente</t>
  </si>
  <si>
    <t>Estimados, buen día
Favor de informar el estado de los siguientes documentos emitidos por PECOM a la
razón  social YPF SA. No vemos registrados los siguientes documentos:
Referencia
Fecha de documento
Vencimiento neto
Importe en moneda doc.
Moneda del documento
00021A00052233
30/12/2024
9/1/2025
59.628.861,57
ARS
00021A00051910
16/12/2024
15/1/2025
38.749.602,67
ARS
00021A00051911
16/12/2024
15/1/2025
29.755.180,31
ARS
00021A00051920
16/12/2024
15/1/2025
19.618.092,80
ARS
00021A00051931
16/12/2024
15/1/2025
127.554,29
ARS
00021A00052019
19/12/2024
18/1/2025
137.272.768,21
ARS
00021A00052026
19/12/2024
18/1/2025
48.981.852,33
ARS
00021A00052035
19/12/2024
18/1/2025
55.104.889,58
ARS
00021A00052036
19/12/2024
18/1/2025
1.127.037,13
ARS
00021A00052037
19/12/2024
18/1/2025
73.700.481,76
ARS
00021A00052043
19/12/2024
18/1/2025
47.614.935,53
ARS
00021A00052056
20/12/2024
19/1/2025
6.655.125,17
ARS
00021A00052064
20/12/2024
19/1/2025
161.349,05
USD
00021A00052065
20/12/2024
19/1/2025
1.803.309.799,61
ARS
00021A00052066
20/12/2024
19/1/2025
2.368,60
USD
00021A00052069
20/12/2024
19/1/2025
1.096.285.717,69
ARS
00021A00052070
20/12/2024
19/1/2025
29.691.558,75
ARS
00021A00052072
20/12/2024
19/1/2025
118.440,90
USD
00021A00052073
20/12/2024
19/1/2025
476.076.795,39
ARS
00021A00052077
20/12/2024
19/1/2025
81.038,79
USD
00021A00052085
23/12/2024
22/1/2025
63.816,38
ARS
00021A00052092
23/12/2024
22/1/2025
2.196.519,15
ARS
00021A00052104
23/12/2024
22/1/2025
7.963.198,03
ARS
00021A00052105
23/12/2024
22/1/2025
10.045.144,59
ARS
00021A00052107
23/12/2024
22/1/2025
24.349.984,59
ARS
00021A00052108
23/12/2024
22/1/2025
271.495.065,70
ARS
00021A00052111
23/12/2024
22/1/2025
384.170.956,95
ARS
00021A00052112
23/12/2024
22/1/2025
2.254.074,26
ARS
00021A00052113
23/12/2024
22/1/2025
120.621.345,50
ARS
00021A00052633
15/1/2025
25/1/2025
1.654.917,14
ARS
00021A00052120
26/12/2024
25/1/2025
9.694.739,76
ARS
00021A00052121
26/12/2024
25/1/2025
50.542.945,74
ARS
00021A00052122
26/12/2024
25/1/2025
48.141.827,17
ARS
00021A00052123
26/12/2024
25/1/2025
3.540.788.928,22
ARS
00021A00052125
26/12/2024
25/1/2025
677.402,72
USD
00021A00052127
26/12/2024
25/1/2025
352.066.812,22
ARS
00021A00052129
26/12/2024
25/1/2025
55.780.058,81
ARS
00021A00052133
26/12/2024
25/1/2025
109.404.955,35
ARS
00021A00052136
26/12/2024
25/1/2025
30.113.871,94
ARS
00021A00052149
26/12/2024
25/1/2025
58.414.319,46
ARS
00021A00052150
26/12/2024
25/1/2025
4.999,50
USD
00021A00052151
26/12/2024
25/1/2025
80.333,12
USD
00021A00052152
26/12/2024
25/1/2025
33.441.231,17
ARS
00021A00052154
27/12/2024
26/1/2025
1.081.575.843,25
ARS
00021A00052155
27/12/2024
26/1/2025
234.023.869,00
ARS
00021A00052160
27/12/2024
26/1/2025
997,79
USD
00021A00052162
27/12/2024
26/1/2025
74.869,73
USD
00021A00052163
27/12/2024
26/1/2025
111.297.999,45
ARS
00021A00052166
27/12/2024
26/1/2025
283.611,80
ARS
00021A00052169
27/12/2024
26/1/2025
111.492.900,00
ARS
00021A00052171
27/12/2024
26/1/2025
30.127.211,72
ARS
00021A00052173
27/12/2024
26/1/2025
128.247.336,56
ARS
00021A00052174
27/12/2024
26/1/2025
1.909.790.737,42
ARS
00021A00052175
27/12/2024
26/1/2025
283.611,80
ARS
00021A00052176
27/12/2024
26/1/2025
66.078.736,11
ARS
00021A00052177
27/12/2024
26/1/2025
57.269.214,86
ARS
00021A00052179
27/12/2024
26/1/2025
3.563.901,77
ARS
00021A00052180
27/12/2024
26/1/2025
115.593.223,88
ARS
00021A00052182
27/12/2024
26/1/2025
22.033,48
USD
00021A00052153
27/12/2024
26/1/2025
396.668.766,31
ARS
00021A00052239
30/12/2024
29/1/2025
50.992,38
ARS
00021A00052240
30/12/2024
29/1/2025
25.767.919,97
ARS
00021A00052241
30/12/2024
29/1/2025
241.326,08
ARS
00021A00052242
30/12/2024
29/1/2025
167.805.636,05
ARS
00021A00052245
30/12/2024
29/1/2025
83.545,22
ARS
00021A00052252
30/12/2024
29/1/2025
115.079,92
USD
00021A00052255
30/12/2024
29/1/2025
342.623.816,18
ARS
00021A00052257
30/12/2024
29/1/2025
7.295.232,00
ARS
00021A00052258
30/12/2024
29/1/2025
5.229.721,42
ARS
00021A00052259
30/12/2024
29/1/2025
96.078,31
USD
00021A00052260
30/12/2024
29/1/2025
102.330.059,30
ARS
00021A00052261
30/12/2024
29/1/2025
67.383,96
USD
00021A00052263
30/12/2024
29/1/2025
182.664,60
USD
00021A00052264
30/12/2024
29/1/2025
4.063.596,35
ARS
00021A00052266
30/12/2024
29/1/2025
1.320.668,82
ARS
00021A00052268
30/12/2024
29/1/2025
84.667.350,40
ARS
00021A00052272
30/12/2024
29/1/2025
53.766,47
USD
00021A00052278
30/12/2024
29/1/2025
31.177,62
USD
00021A00052280
30/12/2024
29/1/2025
135.520,59
USD
00021A00052284
30/12/2024
29/1/2025
44.148.308,45
ARS
Gracias
Saludos
This message, including any attachments hereto , may contain privileged or
confidential information and is sent solely for the attention and use of the
intended addressee(s). If you are not an intended addressee, you may neither use
this message nor copy or deliver it to anyone. In such case, you should
immediately destroy this message and kindly notify the sender by reply e-mail.
Thank you</t>
  </si>
  <si>
    <t>PRESENTACION FACTURAS - JACWELL SA</t>
  </si>
  <si>
    <t>Buen día estimados,
Por favor podrían confirmarnos si la cuenta se encuentra ok para poder presentar
las facturas nuevamente?
[cid:image001.png@01DB6B19.D62C3F20]
Muchas gracias!
Saludos,
Francisca Nieto
Administración y Finanzas
* fnieto@jacwell.com.ar
Logo_Jacwell_chico [cid:image002.png@01DB6B19.D62C3F20]
www.jacwell.com.ar [http://www.jacwell.com.ar/]
 </t>
  </si>
  <si>
    <t>Solicitud desbloqueo de clave en Extranet</t>
  </si>
  <si>
    <t>Buenos días
Estimados, les escribo para solicitar el blanqueo de clave de las empresas Matra
SRL y Fatze SRL.
Les envío los usuarios:
ingenieria@fatze.com.ar
administracion@matrasrl.com.ar
Quedo atenta a su respuesta.
Saludos
 * Envío de facturas y resúmenes de cta: recepcionfacturas@matrasrl.com.ar
   /UNICAMENTE/
 * Administración y consultas de pagos: administracion@matrasrl.com.ar
 * Día de pago: Miércoles de cada semana.
Firma Mail-05 PATRICIA B MATRA [cid:image003.jpg@01DB6B19.E6BA8720]
 </t>
  </si>
  <si>
    <t>factura 20324</t>
  </si>
  <si>
    <t xml:space="preserve">Estimados, reenvio nuevamente factura 20324 y habilita en un mismo PDF
para poder dar curso.
Desde ya muchas gracias.
Aguardamos respuesta.
Bulonera del Sur.
Mariano Basurto.
</t>
  </si>
  <si>
    <t>YBOT - Consulta Facturación CUIT - 20055166073</t>
  </si>
  <si>
    <t>Hola, mi correo electrónico es: ventas@grupodismar.com.ar.
Mi consulta: faltan cargar facturas en la extranet de proveedores, las cuales no
fueron rechazadas
¡Saludos![http://url2118.actionmail.app/wf/open?upn=u001.otyO9U6HbGz0cVEZrQ4I-2FzQBbfSufCjXJvXpbnm7UluD8DH6gUgR1XUHtQWiorkser8FOY2r4gZxCsW325fPgiYDJWNKZb5SeFaOvJaRCGF5aY6H6Uf6DLgut0UBBdujsUivKSGUTd5y337ZZ8LeDvvp3EqXjeCGcfIDIVEOgh0UnCLT-2BMH7M3mbBSQM4c-2FpPXJMJ6tLB5E1-2BHUxXMzOsE-2BXXfMGpTO1ZOY6PcLYrkA-3D]</t>
  </si>
  <si>
    <t xml:space="preserve">Buenos dias.-
Me comunico de la firma Mag Works Argentina s.a. para consultarles por las
siguentes facturas, las cuales no veo cargadas en la extranet. 
Las mismas no fueron rechazadas, pero tampoco contabilizadas, Quedo a la espera
de respuesta. Adjunto imagen con facturas 
Slds.-
image.png [cid:ii_m650ax1y0]
[https://ci3.googleusercontent.com/mail-sig/AIorK4w9oOb_dvSz4IQ-3T394D0-npTw316aEHPG3fkzFDcVET-1MtkgV71HOMkKih-2LzzvO2JhpzCfhLxO]
</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</si>
  <si>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Angel Heredia &lt;angel.heredia@globaldata.com&gt;
Subject
Buzón para la presentación de facturas YPF-CAP:0579000201
Date
Mon, 20 Jan 2025 12:12:06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</si>
  <si>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Re: YPF-CAP:0541004310</t>
  </si>
  <si>
    <t>Buen dia,con respecto a la respuesta dada,queríamos saber qué pasa con los
pagos.ya que son todas facturas pendientes de pagos!
El jue, 16 ene 2025 a las 17:12, Facturación YPF
(&lt;facturacion@proveedoresypf.com&gt;) escribió:
&gt; Estimada, 
&gt; 
&gt; Continuando con lo hablado telefónicamente, le informamos que las FC
&gt; 0002A00018595/ 0002A00018379/ 0002A00018187/ 0002A00018594/ 0002A00017990 /
&gt; 0002A00018378/ 0002A00017407/ 0002A00017190/ 0002A00017805 y 0002A00017604 se
&gt; encuentran rechazadas, con fecha 16/01/2025. 
&gt; Motivo: "enviar el comprobante a la estación en donde se realizó el servicio o
&gt; se entregó el bien, no remitir a la casilla recepciondefacturas@ypf.com para
&gt; evitar duplicados."
&gt;  
&gt; Saludos.
&gt; 
&gt; [cid:ii_194839654b6cb971f161]
&gt; CENTRO DE ATENCIÓN A PROVEEDORES YPF
&gt;  
&gt; Atención telefónica: 0810 122 9681 Opción 1  - Lun a vie de 9 a 18 horas
&gt; Extranet: https://portalsap.ypf.com/
&gt; Presentación de facturas: recepciondefacturas@ypf.com
&gt;  
&gt; [cid:ii_194839654b7cb971f162]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
Prohygiene
[https://ci3.googleusercontent.com/mail-sig/AIorK4yU0Qh-3ddkfAjwJagfOHyiwb944YMiOlArcb00GVUdAKjWe9xX0derP_-lghjYxjTdJD7SBQ25QVQJ]
Claudia DiazProHygiene Patagonia|T: (+54) 9 2974162635</t>
  </si>
  <si>
    <t>RECLAMO FACTURAS A 30-162-163  YPF VTO 10 DIAS</t>
  </si>
  <si>
    <t>Estimados buenos días, por favor reclamar con Cuentas a Pagar las facturas
A0030-000000162 y A0030-00000163 que deben ingresarse a 10 días.
Gracias
Liliana Videla |Cobranzas
Trabajadores de la Industria 2656 - PIN Oeste - Neuquen (Q8300ISP)
TE +54 (299) 445-6013 | www.edvsa.com [http://www.edvsa.com/]
[cid:image001.png@01DB6B1B.A64E25F0]
[cid:image002.png@01DB6B1B.A64E25F0]
La presente información es de carácter privado y confidencial, quedando
prohibida su reproducción. En caso de haber recibido este correo electrónico por
equivocación, se solicita que de aviso al remitente y elimine este correo. La
transmisión de información por e-mail puede sufrir modificación sin previo aviso
por ende puede no ser precisa. Esta comunicación es sólo para fines informativos
y no debe ser considerada como propuesta, aceptación ni declaración de voluntad
oficial por parte de EDVSA.
 </t>
  </si>
  <si>
    <t>YPF SA - CDA INFORMATICA SA CUIT 30-64273714-3</t>
  </si>
  <si>
    <t>Buen día estimados,
Se nos bloqueo nuestro usuario para poder ingresar a la extranet:
tesoreria@cdainfo.com
Por favor podrían desbloquearlo o indicarnos como proseguir?
Muchas gracias,
Maira Sequeiros
Administración
[https://www.cdainfo.com/images/firma_2022.png]
Av. Caseros 3515, Piso 7, Buenos Aires
Tel: +54 11 3220 4750 Ext: 506
www.cdainfo.com
Argentina | México | Perú | Chile | España | Uruguay
[https://www.cdainfo.com/images/LogoGREEN2015Piesmall.jpg]</t>
  </si>
  <si>
    <t xml:space="preserve">FACTURA PENDIENTE </t>
  </si>
  <si>
    <t xml:space="preserve">Buenos dias, queria informar que al dia de la fecha se me sigue adeudando el
pago de la factura n°126 (facturada el 02/12) correspondiente al mes de
noviembre, la cual tendria que haber ingresado el pago el dia 02/01. 
La misma empece a reclamarla desde el 26/12 ya que no figuraba en extranet, y al
dia de la fecha sigo sin respuestas.
Espero una resolucion favorable a la brevedad, ya que el incumplimiento del pago
influye en el atraso de deudas, y la generacion de intereses por el
incumplimiento de los mismos.
Desde ya muchas gracias, saludos
FACTURA: 126
FACTURADA: 02/12/2024
EMPRESA: SAN AGUSTIN TRAVELS SA (CUIT 30-71636253-8)
ENVIADA A: recepciondefacturas@ypf.com
[cid:7dc7eea6-e41c-453c-be8b-a23459616409]
Magali Brito
Administrativa
03402 - 470346 · administracion@sanagustinsrl.com.ar 
San Agustin Servicios S.R.L.
Pueyrredón 720 Local 3 - (2126) · Fighiera - Santa Fe
Tlf: 03402 - 470346 www.sanagustinsrl.com.ar [http://www.sanagustinsrl.com.ar/]
</t>
  </si>
  <si>
    <t>Pedido de Dev. Retenciones - 30651091442 AG CONSULTORES S.R.L.</t>
  </si>
  <si>
    <t xml:space="preserve">Estimado buen día, adjunto nota de pedido de devolución de retenciones.
Agradeceremos confirmar la recepción del mail.
[cid:part1.NG6D00lQ.m02Q6yZV@agconsultoressrl.com.ar]
</t>
  </si>
  <si>
    <t>Pedido de devolución de retenciones - CUIT 33-71086910-9 SIX-CO S.A.</t>
  </si>
  <si>
    <t xml:space="preserve">Buenos días. Adjunto nota solicitando pedido de devolución de PERCEPCIONES de
IIBB Jurisdicción La Pampa.
Saludos,
</t>
  </si>
  <si>
    <t>RE: [EXTERNO] Fwd: YPF-CAP:0541004357</t>
  </si>
  <si>
    <t>Documento: YPF-Privado
Estimado CAP, por favor abonarle al proveedor la factura.
El mismo existe como proveedor sino no se hubiera podido jamás emitir una ORDEN
DE COMPRA y un CERTÍFICADO HABILITA.
[cid:image004.png@01DB6B1D.7410E710]
Necesitamos que liberen el pago para que los usuarios continúen comprando y no
les cancelen la cuenta.
Aguardamos vuestra colaboración.
Muchas gracias.
SALUDOS.
[cid:image001.png@01DB6B1C.F725FD80]
IVÁN TRICÁRICO
Analista Proyecto Plataforma 4BUY
Supply Chain
Macacha Güemes 515
C1106BKK, CABA, Argentina
T +54 11 5441 2000 Interno: 15219
ypf.com [http://www.ypf.com/]
Documento: YPF-Privado
De: FC Insumos y Servicios Industriales (Ventas) &lt;ventasfc@buloneradelsur.com&gt;
Enviado el: viernes, 17 de enero de 2025 17:22
Para: TRICARICO, IVAN ALBERTO &lt;ivan.a.tricarico@ypf.com&gt;
Asunto: [EXTERNO] Fwd: YPF-CAP:0541004357
CUIDADO: Remitente externo. No haga clic en los links ni abra los archivos
adjuntos, a menos que reconozca el remitente como seguro.
Ivan, buenas tardes. Me acaban de enviar este email de facturacion donde me dice
que no estamos dados de alta como proveedores cuando ya fuimos dados de alta y
ya hemos entregado mercaderia.
Es mas, esta factura (que no es la misma que enviamos recien con el habilita en
un mismo pdf) ya fue enviada en varias ocaciones con el habilita.
-------- Mensaje reenviado --------
Asunto:
YPF-CAP:0541004357
Fecha:
Fri, 17 Jan 2025 17:41:30 +0000
De:
Facturación YPF &lt;facturacion@proveedoresypf.com&gt;
[facturacion@proveedoresypf.com]
Para:
ventasfc@buloneradelsur.com &lt;ventasfc@buloneradelsur.com&gt;
[ventasfc@buloneradelsur.com]
Estimado, 
Le informamos que la FC 0006A00020324 se encuentra rechazada, con fecha
20/09/2024.
Motivo: "No se encuentra dado de alta como proveedor de YPF, debe comunicarse
con su representante comercial"
Saludos.
[cid:image002.png@01DB6B1C.F725FD80]
CENTRO DE ATENCIÓN A PROVEEDORES YPF
Atención telefónica: 0810 122 9681 Opción 1  - Lun a vie de 9 a 18 horas
Extranet: https://portalsap.ypf.com/
Presentación de facturas: recepciondefacturas@ypf.com
[cid:image003.png@01DB6B1C.F725FD80]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</si>
  <si>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Buenos dias!
Solicito por este medio el envío de los certificados de retencion
correspondiente al pago de los siguientes documentos
0007A00018753
0007A00018996
Aguardo respuesta
Saludos!</t>
  </si>
  <si>
    <t>Retenciones</t>
  </si>
  <si>
    <t xml:space="preserve">Buenos días. ¿Me podrán enviar las retenciones de diciembre?
--
[https://ci3.googleusercontent.com/mail-sig/AIorK4zpjz4n2UiXkS8uzgdz59bTeOVBAoywrjs1V97OoJeHdBqXvNYyDhVVTD_vA2578pXWrP3-0-icGA8P]
</t>
  </si>
  <si>
    <t>RECLAMO DE PAGO DE FACTURA CAPRIA HNOS</t>
  </si>
  <si>
    <t>POR LA PRESENTE,  ME DIRIJO A QUIEN CORRESPONDA Y SEA RESPONSABLE DE PAGO DE
ESTA COMPAÑÍA... NUESTRA EMPRESA CAPRIA HNOS S.A.C.I.F.I.A. CON CUIT
30-53280301-9 HEMOS ENTREGADO A VTA. EMPRESA    AESA  EL DÍA 8-11-2024 ENVASES
EN PLANTA BANDURRIA, EMITIMOS FACTURA  LA CUAL ESTA EN VTO. PORTAL DE EXTRANET
DE PROVEEDORES CON FECHA DE PAGO 8-12-24  LA FACTURA DESCRIPTA ES FCE
0003-0000148 POR $ 10672200 TODAVÍA NO NOS A SIDO PAGADA, A PESAR DE TODOS LOS
RECLAMOS EFECTUADOS POR ESTA VÍA Y POR LA ATENCIÓN DE VTO. 0810-1229681 LOS
CUALES SIEMPRE ME ATENDIERON MUY CORDIALMENTE Y VIENDO LA SITUACIÓN NO SABEN QUE
ES LO QUE PASA QUE NO LA LIQUIDARON ????  REALMENTE NO TENER ALGUIEN QUE ME
SOLUCIONE ESTE PROBLEMA Y NO TENGAN UNA PERSONA DE PAGOS QUE ME SEPA DECIR QUE
ES O QUE PASA EN UNA EMPRESA COMO ESA .... ME DICEN QUE EN 72 HS VOY A TENER
REPUESTA Y NUNCA LLEGO .DESDE EL 10-12-24 ESTOY RECLAMANDO Y JAMÁS LLEGO LA
RESPUESTA YA HABLE CON EL COMPRADOR Y YA USARON LOS ENVASES .....NO SE COMO
TENGO QUE HACER PARA PODER QUE ME SOLUCIONEN ESTE TEMA ... QUISIERA QUE ALGUIEN
DE VTA. EMPRESA Y SEA RESPONSABLE DE PAGOS ME LLAME POR T.E. O CELULAR Y ME DE
UNA RESPUESTA , YA QUE CON VTO. NUMERO DE CASO QUE ME ENVÍAN NO TENGO NINGUNA
SOLUCIÓN MÁS QUE TENER Y GUARDAR ESOS NÚMEROS....
MI CELULAR ES 1144251009   NECESITO SOLUCIONAR EST URGENTEMENTE POR FAVOR YA QUE
NOS ESTA PERJUDICANDO ENORMEMENTE.
ESPERANDO UNA RESPUESTA Y SOLUCIÓN A ESTE PROBLEMA LES SALUDO ATENTAMENTE
CARLOS CAPRIA
[https://s-install.avcdn.net/ipm/preview/icons/icon-envelope-tick-green-avg-v1.png]
[http://www.avg.com/email-signature?utm_medium=email&amp;utm_source=link&amp;utm_campaign=sig-email&amp;utm_content=emailclient]Libre
de virus.www.avg.com
[http://www.avg.com/email-signature?utm_medium=email&amp;utm_source=link&amp;utm_campaign=sig-email&amp;utm_content=emailclient]</t>
  </si>
  <si>
    <t>ESTADO DE CUENTA OPESSA AL 20/01</t>
  </si>
  <si>
    <t>Buenos días Vanina, como estas?
                            Te envío el estado de cuenta al día de la fecha.
Avísame si necesitas alguna documentación de nuestra parte por la deuda que se
encuentra vencida.
Saludos
[cid:image001.png@01DB6B20.9F08A130]
 </t>
  </si>
  <si>
    <t>RE: Consulta por CAP-517573-H9J2Z6 YPF-CAP:0555001706</t>
  </si>
  <si>
    <t>Estimados, buenos días
Perdón por la insistencia, pero estando la factura vencida desde el 5/1/2025 y
no habiendo obtenido una respuesta hasta hoy sobre el status de la misma, les
solicitamos que vuelvan a insistir con el equipo de resolución.
Cordiales saludos
logo [cid:image001.jpg@01DB6B22.7CCE8150] [http://www.jonach.com.ar/]
Eduardo Lerner
Departamento Administrativo
Construcciones Electromecánicas I. Joltac y Cia. S.A.
Jonach ®
25 de Mayo 1024 (1870) Avellaneda - Bs. As - Rep. Argentina
Celular: (11) 6582-3594 - Tel/Fax: +54 (11) 4201-6562 / 1070
*: activacion@jonach.com.ar [dptoadmin@jonach.com.ar] // Http: www.jonach.com.ar
[http://www.jonach.com.ar/]
-------- Mensaje Original --------
Asunto:
RE: Consulta por CAP-517573-H9J2Z6 YPF-CAP:0555001706
Fecha:
14-01-2025 11:44
De:
Facturación YPF &lt;facturacion@proveedoresypf.com&gt;
Destinatario:
EDUARDO LERNER &lt;activacion@jonach.com.ar&gt;
Estimado proveedor,
Hemos visualizado que el CAP-517573-H9J2Z6 aún se encuentra en manos del grupo
de resolución, hemos dejado asentado un reclamo en el por el reclamo del día de
hoy.
Seguiremos insistiendo al grupo de resolución por una respuesta.
Saludos,
CENTRO DE ATENCIÓN A PROVEEDORES YPF
[cid:image002.png@01DB6B22.7CCE8150]
Atención telefónica: 0810 122 9681 Opción 1  - Lun a vie de 9 a 18 horas
Extranet: https://portalsap.ypf.com/
Presentación de facturas: recepciondefacturas@ypf.com
[cid:image003.png@01DB6B22.7CCE8150]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EDUARDO LERNER &lt;activacion@jonach.com.ar&gt;;
Recibido: Tue Jan 14 2025 09:48:57 GMT-0300 (hora estándar de Argentina)
Para: facturacion@proveedoresypf.com facturacion@proveedoresypf.com
&lt;facturacion@proveedoresypf.com&gt;; facturacion@proveedoresypf.com
&lt;facturacion@proveedoresypf.com&gt;; Facturacion &lt;facturacion@proveedoresypf.com&gt;;
Asunto: Consulta por CAP-517573-H9J2Z6
Estimados, buenos días
En referencia al caso indicado en el asunto de este mail, aún no hemos obtenido
ninguna respuesta.
Lo último que me comunicaron fue que habían derivado el caso al grupo de
resolución correspondiente y que nos iban a comunicar la resolución vía mail,
cosa que no ha sucedido.
Por favor, teniendo en cuenta que la factura ya se encuentra vencida,
necesitamos saber el status de la misma.
Cordiales saludos
logo [cid:image001.jpg@01DB6B22.7CCE8150] [http://www.jonach.com.ar/]
Eduardo Lerner
Departamento Administrativo
Construcciones Electromecánicas I. Joltac y Cia. S.A.
Jonach ®
25 de Mayo 1024 (1870) Avellaneda - Bs. As - Rep. Argentina
Celular: (11) 6582-3594 - Tel/Fax: +54 (11) 4201-6562 / 1070
*: activacion@jonach.com.ar [dptoadmin@jonach.com.ar] // Http: www.jonach.com.ar
[http://www.jonach.com.ar/]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</si>
  <si>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CALENDARIO 2025 CURSOS VIRTUALES 😏😏 </t>
  </si>
  <si>
    <t>[https://damicosistemas.tr.pemsv18.net/o/eyJhIjoiZGFtaWNvc2lzdGVtYXMiLCJtIjoibWFpbF9jbTY1MjRwdDVpeGpxMDgwOHFndmNiODM2IiwiaCI6IjI5N2NlMSJ9]
D'AMICO SISTEMAS S.A.
[https://cdn.pemsv18.net/1735563682669-calendario%202025.png]
[https://damicosistemas.tr.pemsv18.net/c/eyJhIjoiZGFtaWNvc2lzdGVtYXMiLCJtIjoibWFpbF9jbTY1MjRwdDVpeGpxMDgwOHFndmNiODM2IiwibCI6ImxpbmtfZjhiNWQxZTNjOTNjNDMzZDI5NGQyYjgzYjc3OThjNzY0ZmRhZTI4Ml8zMDU4MzkiLCJpIjpbXSwidSI6Imh0dHBzOi8vZGFtaWNvc2lzdGVtYXMuY29tLz91dG1fc291cmNlPXBlcmZpdCZ1dG1fbWVkaXVtPWVtYWlsJnV0bV9jYW1wYWlnbj1DYWxlbmRhcmlvJTIwMjAyNSUyMC0lMjBDdXJzb3MlMjBWaXJ0dWFsZXMiLCJjIjoiIiwiaCI6ImFhYTkxZSJ9]
VALIDACIÓN, VERIFICACIÓN Y TRANSFERENCIA DE PROCEDIMIENTOS ANALÍTICOS
13, 14, 17, 18, 19 Y 20 DE MARZO
04, 05, 06, 07, 08 Y 11 DE AGOSTO
03, 04, 05, 06, 07 Y 10 DE NOVIEMBRE
HPLC BÁSICO
07, 08, 09, 10, 11 DE ABRIL
08, 09, 10, 11 Y 12 DE SEPTIEMBRE
HPLC AVANZADO
12, 13, 14, 15, Y 16 DE MAYO
06, 07, 08, 09 Y 10 DE OCTUBRE
HPLC DESARROLLO Y OPTIMIZACIÓN DE PROCEDIMIENTOS
23, 24, 25, 26 Y 27 DE JUNIO
01, 02, 03, 04 Y 05 DE DICIEMBRE
EMPOWER BÁSICO
05, 06, 07, 10, 11 Y 12 DE MARZO
15, 16, 17, 18, 19, 22 DE SEPTIEMBRE
EMPOWER AVANZADO
22, 23, 24, 25, 28, 29 DE ABRIL
20, 21, 22, 23, 24, 27 DE OCTUBRE
EMPOWER CUSTOM FIELDS
19, 20, 21, 22, 23 DE MAYO
11, 12, 13, 14, 17 DE NOVIEMBRE
EMPOWER PDA
04, 05, 06 DE JUNIO
EMPOWER DATA INTEGRITY
29, 30, 31 DE JULIO
www.damicosistemas.com
[https://damicosistemas.tr.pemsv18.net/c/eyJhIjoiZGFtaWNvc2lzdGVtYXMiLCJtIjoibWFpbF9jbTY1MjRwdDVpeGpxMDgwOHFndmNiODM2IiwibCI6ImxpbmtfZjhiNWQxZTNjOTNjNDMzZDI5NGQyYjgzYjc3OThjNzY0ZmRhZTI4Ml9lZGI3OGMiLCJpIjpbXSwidSI6Imh0dHBzOi8vZGFtaWNvc2lzdGVtYXMuY29tLz91dG1fc291cmNlPXBlcmZpdCZ1dG1fbWVkaXVtPWVtYWlsJnV0bV9jYW1wYWlnbj1DYWxlbmRhcmlvJTIwMjAyNSUyMC0lMjBDdXJzb3MlMjBWaXJ0dWFsZXMiLCJjIjoiIiwiaCI6ImI0YjUyYyJ9] 
capacitacion@damicosistemas.com
[capacitacion@damicosistemas.com ?subject=Informaci%C3%B3n%20sobre%20cursos]
+54 011 5368 6610
Para dejar de recibir estos mensajes utiliza el siguiente enlace: cancelar
suscripción
[https://damicosistemas.sm.pemsv18.net/unsubscribe?p=eyJhIjoiZGFtaWNvc2lzdGVtYXMiLCJtIjoibWFpbF9jbTY1MjRwdDVpeGpxMDgwOHFndmNiODM2IiwiYyI6IjEwMzQ5IiwicyI6ImJ1bGtfZGVmYXVsdF9kYW1pY29zaXN0ZW1hcyIsImgiOiJiYzY0MjQifQ&amp;d=eyJlIjoiZsK3wrfCt8K3wrfCt8K3wrfCt8K3QHDCt8K3wrfCt8K3wrfCt8K3wrfCt8K3wrfCty5jb20iLCJhIjoiZGFtaWNvc2lzdGVtYXMiLCJuIjoiRCdBbWljbyBTaXN0ZW1hcyIsInUiOiJodHRwczovL2RhbWljb3Npc3RlbWFzLnRyLnBlbXN2MTgubmV0L3Uve3BhY2tldH0ifQ]
Este mensaje fue enviado a facturacion@proveedoresypf.com por D'Amico Sistemas.
Paracas 51 (1275) Buenos Aires, Argentina</t>
  </si>
  <si>
    <t xml:space="preserve">SERVIPET SA SOLICITO RETENCIONES 23/10/24 </t>
  </si>
  <si>
    <t>Buen dia, solicito constancia de retenciones del pago de factura 4-160 y 4-164
YPF SA     ORDEN 2000091531
[cid:42b32fce-5f32-4d59-96a5-2e445ed7dbc8]
Grun Mario
TESORERIA
Rio Negro 590 - Parque Industrial
CP: 8309 Centenario - Neuquen
mario.grun@servipet.com.ar
+54 9 0299-4891569
www.servipet.com.ar [http://www.servipet.com.ar/]
     </t>
  </si>
  <si>
    <t>Retención venta de bienes no correspondiente</t>
  </si>
  <si>
    <t xml:space="preserve">
Buenos días, ¿cómo están? quería notificar que por nuestra actividad que es
locación de servicios, no corresponden las retenciones de ganancias de Venta de
bienes.
Muchas gracias!
Huinoil SA se compromete con el cuidado del Medio Ambiente.
i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HUINOIL S.A. La transmisión de e-mails no garantiza que el correo electrónico
sea seguro o libre de error. Por consiguiente, no manifestamos que esta
información sea completa o precisa. Toda información está sujeta a alterarse sin
previo aviso.
i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HUINOIL S.A. Email transmission cannot be
guaranteed to be secure or error-free. Therefore, we do not represent that this
information is complete or accurate and it should not be relied upon as such.
All information is subject to change without notice</t>
  </si>
  <si>
    <t>YBOT - Solicitud de Alta en Extranet CUIT | NIF - 22 | Razon social - 00</t>
  </si>
  <si>
    <t>Hola, mi nombre y apellido es: Jose sebastián ferro.
Mi correo electrónico: Sferro@emergencias.com.ar
Quiero solicitar el alta en Extranet.
¡Saludos![http://url2118.actionmail.app/wf/open?upn=u001.otyO9U6HbGz0cVEZrQ4I-2FzQBbfSufCjXJvXpbnm7UlvkD2cyc3i-2FIQDVwTvmNSpf4u-2FNh9ByzmO4JkIjIBHPA5V6fQzAbDecY0o6-2FvqN09k2WbRAOSgjGqIg46d-2BXvZL00t5cwpF8WyCH3e-2FtMlyQVqIfaMNtUSK0Pa89tyNcv5eVAskfwyhpodrqcrnPaHR0WcPwlj6e0s3z5f-2FM9IRw-2BgN0ZQZY5FbF-2FpTYGkCTZ0-3D]</t>
  </si>
  <si>
    <t>RECHAZO FAC 180 IACARUSO</t>
  </si>
  <si>
    <t>[cid:image001.jpg@01DB6B24.46AB2EA0]
BUENOS DIAS PODRIAN INDCARME PQ SE RECHAZO DICHA FACTURA? GRACIAS.
Patricio Iacaruso
Aerop. El Calafate
 </t>
  </si>
  <si>
    <t>RE: RV: Factura rechazada: 0011A00000252 YPF-CAP:0568000276</t>
  </si>
  <si>
    <t>Estimados buenos días
Adjunto nota de crédito que anula la factura 252 y adjunto el remplazo de la
misma.
La factura se había enviado tarde porque desde la Planta DAPSA no enviaban la
recepcion,
Muchas gracias por su colaboración
Aguardo confirmación de recepcion y díganme si la enviamos a alguien más.
Saludos cordiales.
Alex Arabian
cid:image001.png@01D96223.0DFC3470 [cid:image002.png@01DB6B25.20A29710]
Tel:1148575920 [tel:1148575920]
CEL: [tel:1148575920]1168698207
P Antes de imprimir este E-Mail piensa en el ambiente. / Please consider the
environment before printing this e-mail.
De: Facturación YPF &lt;facturacion@proveedoresypf.com&gt;
Enviado el: viernes, 10 de enero de 2025 14:31
Para: j.bowers@trendchemical.com
CC: Alex Arabian &lt;a.arabian@trendchemical.com&gt;; a.arabian@trendchemical.com
Asunto: RE: RV: Factura rechazada: 0011A00000252 YPF-CAP:0568000276
Estimado proveedor
Le informamos que la factura 0011A00000252 esta rechazada con estos motivos:
"Factura rechazada en AFIP. Por favor, refacturar. Factura no recibida.
Divergencias en los plazos o en los precios estipulados." Fecha de rechazo:
06/01/2025. Si necesita mas información, puede volver a comunicarse para
solicitarla. 
Saludos cordiales
CENTRO DE ATENCIÓN A PROVEEDORES YPF
[cid:image003.png@01DB6B25.20A29710]
Atención telefónica: 0810 122 9681 Opción 1  - Lun a vie de 9 a 18 horas
Extranet: https://portalsap.ypf.com/
Presentación de facturas: recepciondefacturas@ypf.com
[cid:image004.png@01DB6B25.20A29710]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j.bowers@trendchemical.com &lt;j.bowers@trendchemical.com&gt;;
Recibido: Thu Jan 09 2025 12:41:57 GMT-0300 (hora estándar de Argentina)
Para: facturacion@proveedoresypf.com facturacion@proveedoresypf.com
&lt;facturacion@proveedoresypf.com&gt;; facturacion@proveedoresypf.com
&lt;facturacion@proveedoresypf.com&gt;; Facturacion &lt;facturacion@proveedoresypf.com&gt;;
CC: Alex Arabian &lt;a.arabian@trendchemical.com&gt;; a.arabian@trendchemical.com
&lt;a.arabian@trendchemical.com&gt;;
Asunto: RV: Factura rechazada: 0011A00000252
Buen día,
Hemos recibido este mail comunicando el rechazo de la factura. Nos podrán
comentar el motivo?
Muchas gracias,
Saludos.
Janine Bowers
TREND CHEMICAL
4723-2700
j.bowers@trendchemical.com
De: Esker Facturas de Proveedor [mailto:notification@eskerondemand.com]
Enviado el: lunes, 6 de enero de 2025 10:17
Para: j.bowers@trendchemical.com
Asunto: Factura rechazada: 0011A00000252
Rechazo de factura
YPF
Estimado proveedor,
Les informamos que se ha rechazado la factura siguiente:
Nombre del proveedor:
TREND CHEMICAL S.A.
CUIT Proveedor:
30708449748
Número de factura:
0011A00000252
Fecha de factura:
16/12/2024
Importe total:
28.281,96
Motivo del rechazo:
Otro motivo
Comentario:
Estimados, Factura rechazada en AFIP. Por favor, refacturar.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</si>
  <si>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RETENCIONES</t>
  </si>
  <si>
    <t xml:space="preserve">
Buenos días
Estamos teniendo inconvenientes para ingresar al portal y descargar nuestras
retenciones.
¿Podrían enviarnos las retenciones de los pagos de YPF SA de las FC. 801
(2/1/25) y FC 819 (15/1/25)?
Muchas gracias.
Atentamente,
Julia Reolid
Administración | FLOUSA
S.A.[https://ci3.googleusercontent.com/mail-sig/AIorK4xt_U3QNrEM6JPDuJpv-lFQNmouCL2wriL5sJwArObOYwxBkKhr2NKrsP8et5AjveEufraaBuA][https://drive.google.com/uc?id=1vHq2ep53Sw_LljrD0EkxYUkCZPwNRvWU&amp;amp;export=download]
[https://docs.google.com/uc?export=download&amp;amp;id=1Tt_freTjZmjiXhS45BMGeO0sUQwPpegV&amp;amp;revid=0B2wSXLGh5DvMQWpSdkg3Y2VMVVZ3cVhkZDFSbFNQVHJ0djhVPQ] +(54)
11 4839-0219   |  +(54) 11 2072-7708   |   +(54) 11 2082-9324 
 (Nuevas Líneas Telefónicas)
+(54) 11 4839-0219   |   +(54) 11 4754-9542  (Líneas en reparación) 
[https://docs.google.com/uc?export=download&amp;amp;id=1W5pgt7T_-uALRl2EiArH3mjhnsAIos1f&amp;amp;revid=0B2wSXLGh5DvMMlNRd2hUaGphWENhU2M3WDVkVlc1ZlUvUEU4PQ] España
3490, General San Martín, Bs.As.
jreolid@flousasa.com   |   www.flousa.com.ar [http://www.flousa.com.ar/] 
 |  [https://ci3.googleusercontent.com/mail-sig/AIorK4wgtkbRmDDw8F4jnaSliQUWMzbXxow1H_wToQ8orH85TpcFT8SFBviDu54e64Cj8ZMzhzEYFME]
</t>
  </si>
  <si>
    <t>Consulta sobre Certificados</t>
  </si>
  <si>
    <t>Estimados
Me comunico de las siguientes razones sociales: PARALELO 46 TV S.A, CUIT 
30-64982513-7 y BUENA ONDA TELEVISORA COLOR SRL CUIT 30-70299285-7
Al dia de la fecha, no hemos recibido el certificado con el importe y monto a
incluir en la factura.
Podrian por favor, proporcionarme información o contacto para reclamar dicho
certificado?
Quedo a la espera de una respuesta favorable.
Saludos
Macarena Toranzo
Administracion Flux
Belgrano 632
CP 9103, Rawson, Chubut
 [cid:image003.png@01DB6B25.B7357EE0]
Antes de imprimir este correo electrónico, piense bien si es necesario hacerlo.
El medio ambiente es cuestión de todos.
Este mensaje y los documentos anexos pueden contener información confidencial y
atañe exclusivamente a las personas a las que va dirigido, estando prohibida su
divulgación en virtud de la legislación vigente.
Si usted no es el destinatario de este mensaje, le rogamos que nos lo comunique
por la misma vía y proceda a destruirlo inmediatamente
 </t>
  </si>
  <si>
    <t>CONSULTA DE PAGO.</t>
  </si>
  <si>
    <t xml:space="preserve">Estimados buenos días,
El motivo del presente es para consultar sobre el pago de facturas adeudadas el
cual detallo a continuación.
Fec Venc.Mov.NúmeroFec Mov.DescripciónHabilita
Nº Dpto.DebeHaberSdo.ParcialSdo.Total10/01/25FtA-0027-0001337811/12/24Ord.Rep.001608394508142968Taller207.999,99 207.999,99207.999,9920/01/25FCEA-0027-0000038913/01/25Ord.Rep.001595354508109991Taller3.910.298,27 3.910.298,274.118.298,26
Quedo a la espera de sus prontos comentarios y a disposición ante cualquier
consulta.
Muchas gracias
Saludos
</t>
  </si>
  <si>
    <t>ajuste</t>
  </si>
  <si>
    <t> 
Buenos dias
En el pago del dia 08/1 de la empresa Evangelista, indica un ajuste de $ 7810.36
Podrian indicarme a que corresponde?
Saluods
.
[cid:image001.jpg@01DB6B20.A8F0CB00]
Nuevo Sur SA  ha sido designado  por la Municipalidad de Comodoro Rivadavia
como Agente de Percepción de Ingresos Brutos para contribuyentes directos de la
MCR y de Tasa Comercio e Industria para contribuyentes inscriptos en Convenio
Multilateral. En el caso de estar inscripto se aplicará el 2% en concepto
de percepción.
Aquellos clientes que no se encuentren en los padrones municipales y no
presenten, en caso de corresponder, certificados de exento, no alcanzado o de no
percepción vigente emitido por la Dirección General de IIBB de Comodoro
Rivadavia, o que no sean sujetos inscriptos en el Acuerdo Interjurisdiccional de
la provincia de Chubut o bien no sean sujetos excluidos por Ordenanza Tributaria
anual y ordenanza Municipal se le aplicará una alícuota diferencial del 10%.
[cid:image002.png@01DB6B20.A8F0CB00]
[cid:image003.jpg@01DB6B20.A8F0CB00][cid:image004.jpg@01DB6B20.A8F0CB00]
 </t>
  </si>
  <si>
    <t>Fwd: RX 03-01-2025 COBRADO POR DOS.</t>
  </si>
  <si>
    <t xml:space="preserve">Buen dia.
Me comunico ya que para las ventas del día 03-01-2025, realizaron dos
rendiciones. APPIES 31145
El error nuestro fue que cargamos de forma manual las ventas y stock de ese día,
sumando el total de litros por cada combustible al precio nuevo. Pero de ese
total enviado había litros que iban a precio anterior. 
Envío adjuntos las dos rendiciones cobradas.
Consideramos que está bien que haya dos rendiciones con las ventas y los precios
bien aclarados. 
Pero no recibimos la devolución por los litros cobrados en primera instancia al
precio nuevo y si recibimos el cobro por los litros que iban a precio anterior.
Por lo que están cobrando dos veces.
Aguardo sus comentarios.
ATTE.
---------- Forwarded message ---------
De: YPF CARLOMAGNO &lt;ypfcarlomagno@gmail.com&gt;
Date: vie, 17 ene 2025 a la(s) 11:51 a.m.
Subject: RX 03-01-2025 COBRADO POR DOS.
To: GUNTER, GERMAN &lt;german.gunter@ypf.com&gt;, VINCENT, ADRIAN ALFREDO
&lt;adrian.vincent@ypf.com&gt;, ARRINDA, ALEJANDRO GERMAN &lt;alejandro.arrinda@ypf.com&gt;
Buen dia.
Me comunico ya que para las ventas del día 03-01-2025, realizaron dos
rendiciones.
El error nuestro fue que cargamos de forma manual las ventas y stock de ese día,
sumando el total de litros por cada combustible al precio nuevo. Pero de ese
total enviado había litros que iban a precio anterior. 
Envío adjuntos las dos rendiciones cobradas.
Consideramos que está bien que haya dos rendiciones con las ventas y los precios
bien aclarados. 
Pero no recibimos la devolución por los litros cobrados en primera instancia al
precio nuevo y si recibimos el cobro por los litros que iban a precio anterior.
Por lo que están cobrando dos veces.
Aguardo sus comentarios.
ATTE.
--
____________________________
FACUNDO GUZMAN
YPF CARLOMAGNO      
Av. Mitre 2564
Mina Clavero - Córdoba
CP: 5889
ypfcarlomagno@gmail.com
03544-470238
--
____________________________
YPF CARLOMAGNO      
Av. Mitre 2564
Mina Clavero - Cordoba
CP: 5889
ypfcarlomagno@gmail.com
03544-470238
</t>
  </si>
  <si>
    <t>Fwd: LITROS SUMADOS DE MAS EN RENDICION DIARIA.</t>
  </si>
  <si>
    <t xml:space="preserve">Buen dia. APPIES 31145
Me comunico ya que notamos diferencias en los volúmenes cargados para la
rendición del día 16/01/2025.
RX 16-01-2025COMBUSTIBLELTS COBRADOS EN RXLTS REALES VOXDIFERENCIANAFTA
SUPER20512,915134,25378,7NAFTA INFINIA7257,75323,321934,38ULTRA
DIESEL3688,732763,96924,77INFINIA DIESEL5448,054201,961246,09TOTAL LITROS
SUMADOS DE MÁS9483,94
Envío captura de pantalla de los datos recolectados por la VOX.
image.png [cid:ii_m60u4lpa5]
Rendición enviada:
Descripción ProductoVentaVolumenUM (Volumen)Fecha de FacturaciónINFINIA
DIESELSURTIDOR Venta5.413,424Litros16/01/2025INFINIA DIESELAPP
Venta34,626Litros16/01/2025NAFTA SUPERSURTIDOR
Venta20.481,798Litros16/01/2025NAFTA SUPERAPP
Venta31,102Litros16/01/2025ULTRADIESEL XXISURTIDOR
Venta3.688,730Litros16/01/2025NAFTA INFINIASURTIDOR
Venta7.147,863Litros16/01/2025NAFTA INFINIAAPP Venta109,837Litros16/01/2025
Aguardamos comentarios.
ATTE.
---------- Forwarded message ---------
De: YPF CARLOMAGNO &lt;ypfcarlomagno@gmail.com&gt;
Date: vie, 17 ene 2025 a la(s) 11:30 a.m.
Subject: LITROS SUMADOS DE MAS EN RENDICION DIARIA.
To: GUNTER, GERMAN &lt;german.gunter@ypf.com&gt;, VINCENT, ADRIAN ALFREDO
&lt;adrian.vincent@ypf.com&gt;, ARRINDA, ALEJANDRO GERMAN &lt;alejandro.arrinda@ypf.com&gt;
Buen dia.
Me comunico ya que notamos diferencias en los volúmenes cargados para la
rendición del día 16/01/2025.
RX 16-01-2025COMBUSTIBLELTS COBRADOS EN RXLTS REALES VOXDIFERENCIANAFTA
SUPER20512,915134,25378,7NAFTA INFINIA7257,75323,321934,38ULTRA
DIESEL3688,732763,96924,77INFINIA DIESEL5448,054201,961246,09TOTAL LITROS
SUMADOS DE MÁS9483,94
Envío captura de pantalla de los datos recolectados por la VOX.
image.png [cid:ii_m60u4lpa5]
Rendición enviada:
Descripción ProductoVentaVolumenUM (Volumen)Fecha de FacturaciónINFINIA
DIESELSURTIDOR Venta5.413,424Litros16/01/2025INFINIA DIESELAPP
Venta34,626Litros16/01/2025NAFTA SUPERSURTIDOR
Venta20.481,798Litros16/01/2025NAFTA SUPERAPP
Venta31,102Litros16/01/2025ULTRADIESEL XXISURTIDOR
Venta3.688,730Litros16/01/2025NAFTA INFINIASURTIDOR
Venta7.147,863Litros16/01/2025NAFTA INFINIAAPP Venta109,837Litros16/01/2025
Aguardamos comentarios.
ATTE.
FACUNDO GUZMAN
YPF CARLOMAGNO      
Av. Mitre 2564
Mina Clavero - Córdoba
CP: 5889
ypfcarlomagno@gmail.com
03544-470238
--
____________________________
YPF CARLOMAGNO      
Av. Mitre 2564
Mina Clavero - Cordoba
CP: 5889
ypfcarlomagno@gmail.com
03544-470238
</t>
  </si>
  <si>
    <t>RE: Deuda YPF-CAP:0531002709</t>
  </si>
  <si>
    <t>Estimados,
Nos podrán indicar cómo hacer el seguimiento de las facturas?
Aguardamos respuesta, gracias.
Saludos
Jorge Ezequiel Andrada
Administración
http://www.beautifullagency.com/envairo-mkt/logo-firma.jpg
[cid:image001.jpg@01DB6B28.A0004E00]
Austria Norte 868 . Parque Industrial Tigre
Provincia de Buenos Aires . Argentina
Tel: 7090-4050, Int 4073
Cel:  1156126677
E-mail: joandrada@envairo.com.ar
www.envairo.com.ar [http://www.envairo.com.ar/]
http://www.beautifullagency.com/envairo-mkt/foot-envairo-firma.jpg
[cid:image002.jpg@01DB6B28.A0004E00]
De: Facturación YPF &lt;facturacion@proveedoresypf.com&gt;
Enviado el: viernes, 17 de enero de 2025 13:22
Para: Andrada, Jorge Ezequiel (BRA) &lt;joandrada@envairo.com.ar&gt;
Asunto: RE: Deuda YPF-CAP:0531002709
Hola,
Deben hacer el seguimiento de las facturas mediante la extranet de proveedores o
web de AFIP respectivamente. 
Facturas contabilizadas y abonadas:
0004A00005340 OP  2000001831 FECHA 23.01.2023 
0007A00000594 OP 2000010647 FECHA 15.05.2023
0004A00006077 OP  2000015917FECHA 13.07.2023 
0007A00000634 OP 2000019507 FECHA 22.08.2023 
0007A00000655 OP 2000023439 FECHA 02.10.2023 
0004A00006628 OP 2000027361 FECHA 13.11.2023 
0007A00000700 OP  2000031042FECHA 28.12.2023 
0004A00006978 OP  2000003155FECHA 08.02.2024 
0004A00007090 OP  2000006358FECHA 18.03.2024 
0004A00007103 OP 2000007226 FECHA 27.03.2024
0007A00000790  OP 2000013364 FECHA 12.06.2024
0007A00000796  OP 2000014587 FECHA 26.06.2024
Facturas contabilizadas próximas a abonase: 
0007A00000891/0007A00000892  vto 22.01.2025
Facturas rechazadas en esker:
0004A00006626 RECHAZADA
Motivo: Pedido de compras ya facturado, favor de reenviar con pedido correcto.
Pedido usado en fc 0004A00006463.
Saludos
CENTRO DE ATENCIÓN A PROVEEDORES YPF
[cid:image003.png@01DB6B28.A0004E00]
Atención telefónica: 0810 122 9681 Opción 1  - Lun a vie de 9 a 18 horas
Extranet: https://portalsap.ypf.com/
Presentación de facturas: recepciondefacturas@ypf.com
[cid:image004.png@01DB6B28.A0004E00]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Andrada, Jorge Ezequiel (BRA) &lt;joandrada@envairo.com.ar&gt;;
Recibido: Wed Jan 15 2025 12:08:19 GMT-0300 (hora estándar de Argentina)
Para: facturacion@proveedoresypf.com facturacion@proveedoresypf.com
&lt;facturacion@proveedoresypf.com&gt;; facturacion@proveedoresypf.com
&lt;facturacion@proveedoresypf.com&gt;; Facturacion &lt;facturacion@proveedoresypf.com&gt;;
CC: recepciondefacturas@ypf.com &lt;recepciondefacturas@ypf.com&gt;;
recepciondefacturas@ypf.com &lt;recepciondefacturas@ypf.com&gt;;
Asunto: RE: Deuda YPF-CAP:0531002709
Estimados,
Adjunto Facturas pendientes de pago. La mayoría son retenciones, necesitamos que
las cancelen a la brevedad, o en el caso de que ya fueron abonadas, por favor
enviar los comprobantes.
Detallo los N° de Facturas:
A-0004-00005340
A-0007-00000594
A-0004-00006077
A-0007-00000634
A-0007-00000655
A-0004-00006626
A-0004-00006628
A-0007-00000700
A-0004-00006978
A-0004-00007090
A-0004-00007103
A-0007-00000790
A-0007-00000796
A-0007-00000891
A-0007-00000892
Aguardamos confirmación, gracias.
Saludos
Jorge Ezequiel Andrada
Administración
http://www.beautifullagency.com/envairo-mkt/logo-firma.jpg
[cid:image001.jpg@01DB6B28.A0004E00]
Austria Norte 868 . Parque Industrial Tigre
Provincia de Buenos Aires . Argentina
Tel: 7090-4050, Int 4073
Cel:  1156126677
E-mail: joandrada@envairo.com.ar
www.envairo.com.ar [http://www.envairo.com.ar/]
http://www.beautifullagency.com/envairo-mkt/foot-envairo-firma.jpg
[cid:image002.jpg@01DB6B28.A0004E00]
De: Facturación YPF &lt;facturacion@proveedoresypf.com&gt;
Enviado el: lunes, e13 de enero de 2025 11:47
Para: Vazquez, Julian (BRA) &lt;JuVazquez@envairo.com.ar&gt;
Asunto: RE: DEuda YPF-CAP:0531002709
Estimado 
Indicar en el cuerpo del mail número completo de las  facturas que solicita el
estado. 
Saludos
CENTRO DE ATENCIÓN A PROVEEDORES YPF
[cid:image003.png@01DB6B28.A0004E00]
Atención telefónica: 0810 122 9681 Opción 1  - Lun a vie de 9 a 18 horas
Extranet: https://portalsap.ypf.com/
Presentación de facturas: recepciondefacturas@ypf.com
[cid:image004.png@01DB6B28.A0004E00]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Vazquez, Julian (BRA) &lt;juvazquez@envairo.com.ar&gt;;
Recibido: Fri Jan 10 2025 17:22:42 GMT-0300 (hora estándar de Argentina)
Para: facturacion@proveedoresypf.com facturacion@proveedoresypf.com
&lt;facturacion@proveedoresypf.com&gt;; facturacion@proveedoresypf.com
&lt;facturacion@proveedoresypf.com&gt;; Facturacion &lt;facturacion@proveedoresypf.com&gt;;
CC: joandrada@envairo.com.ar;
Asunto: DEuda
Estimados, buenos dias.
Les consulto por el pago de los saldos que nos figuran pendientes.
Julián Vázquez
Administración
http://www.beautifullagency.com/envairo-mkt/logo-firma.jpg
[cid:image001.jpg@01DB6B28.A0004E00]
Austria Norte 868 . Parque Industrial Tigre
Provincia de Buenos Aires . Argentina
Tel: 7090-4050 . int 4076 Cel: +54 (011) 15 3772 2583
E-mail: JuVazquez@envairo.com.ar
www.envairo.com.ar [http://www.envairo.com.ar/]
https://open.spotify.com/show/30wKshOsCX2APjbqSWSXoz
http://www.beautifullagency.com/envairo-mkt/foot-envairo-firma.jpg
[cid:image002.jpg@01DB6B28.A0004E00]
El Medio Ambiente nos inspira…
https://www.youtube.com/watch?v=hx3jC25EVkU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</si>
  <si>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URGENTE RECLAMO POR FALTA DE PAGO CEM - A.EVANGELISTA </t>
  </si>
  <si>
    <t>Buenos Dias
Adjunto envío el resumen de cuenta, por favor necesitamos de vuestra gestión,
para la cancelación de la FACTURA y la NOTA DE DEBITO  pendientes de pago desde
el mes de SEPTIEMBRE las mismas se encuentran vencidas y reclamadas en muchas
oportunidades   .-
solicitamos por favor cumplir con los plazos de pagos acordados
Aguardo su respuesta
[cid:image003.png@01DB6B29.08BD81B0]
 </t>
  </si>
  <si>
    <t xml:space="preserve">Pedido de devolución de retenciones Sta.Cruz - San Antonio Internacional S.A. 30-55361314-7 </t>
  </si>
  <si>
    <t>Buenos días.
Solicitamos la devolución de la siguiente retención de ingresos brutos Santa
Cruz efectuada por YPF S.A. dado que es improcedente ya que se trata de un pago
en concepto de indemnizaciones.
Adjuntamos asimismo certificado de retención y factura correspondiente.
Muchas gracias.
Saludos,
DECLARACION DE CONFIDENCIALIDAD: Este mensaje electrónico es para uso exclusivo
del destinatario intencionado. El mensaje aquí contenido y todos sus adjuntos
son confidenciales y podrían estar protegidos por el secreto profesional y otros
privilegios. Es prohibido y puede ser ilegal cualquier revisión, uso,
propagación, reenvío, impresión, copiado, revelación, o distribución que no
fuera hecho por los destinatarios intencionados de este correo electrónico. Si
usted cree que recibió este correo electrónico por error, deberá borrarlo y
cualquier copia del mismo (en cualquier formato) sin revelar su contenido y
notificar al emisor respondiendo a esta transmisión. El contenido de este
mensaje no deberá ser interpretado como firma digital, salvo expresamente
declarado. Gracias por su colaboración. ------- CONFIDENTIALITY STATEMENT: This
electronic mail message is intended exclusively for the individual or entity to
which it is addressed. This message and all attachments are confidential and may
be protected by the attorney-client and other privileges. Any review, use,
dissemination, forwarding, printing, copying, disclosure or distribution by
persons other than the intended recipients is prohibited and may be unlawful. If
you believe this message has been sent to you in error, you must delete this
message and any copy of it (in any form) without disclosing it and notify the
sender by replying to this transmission. Unless expressly stated in this email,
nothing in this message should be construed as a digital or electronic
signature. Thank you for your cooperation.</t>
  </si>
  <si>
    <t>RETENCION IIBB CABA INCORRECTA - TIMBO</t>
  </si>
  <si>
    <t>Estimados buenos días,
Hemos recibido en la OP numero 2000001772 una retención de IIBB CABA que no
corresponde ya que nuestra alícuota según el padrón es del 0%, por favor
realizar la devolución de la misma.
Muchas gracias,
[http://www.timbo.com.ar/logos/logotimbo.png] [http://www.timbo.com.ar/]
Daniela Nair Correa
Analista de Créditos y Cobranzas
Av. Del Libertador 350 Piso 5   -  Vicente Lopez
(B1638BEP) Buenos Aires   -   Argentina
54 - www.timbo.com.ar
[http://www.timbo.com.ar/logos/bannertimbo.png] [http://www.timbo.com.ar/]
Este mensaje es confidencial. El mismo contiene información reservada y que no
puede ser difundida. Si usted ha recibido este e-mail por error, por favor
avísenos inmediatamente vía e-mail y tenga la amabilidad de eliminarlo de su
sistema; no deberá copiar el mensaje ni divulgar su contenido a ninguna persona.
Muchas Gracias.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El cuidado del medioambiente es responsabilidad de todos. Por favor no imprimas
este mail si no es necesario.</t>
  </si>
  <si>
    <t>Re: Documento 1418A00018868-SERVICE MANAGEMENT SA YPF-CAP:0531002789</t>
  </si>
  <si>
    <t>Buen dia, 
Pedimos anulación del comprobante enviado por uds y que no corresponde.
Saludos
Anahi A Correa
Finance &amp; Administration
SERVICE MANAGEMENT S.A.https://www.smanagement.com/ 
General Agents and STS Full Provider 
Dardo Rocha 78 - 1st Floor (B1641CJB)https://goo.gl/maps/v4HN1sgfJW22 BA, Argentina
Tel/fax #: (5411) 4733-0034
Mobile: (54911) 6054-7702
e-mail: acorrea@smanagement.com.aracorrea@smanagement.com.ar
ISO 9001:2015 / ISO 14001:2015 / ISO 45001:2018https://www.smanagement.com.ar/certificaciones/
FONASBAhttps://www.smanagement.com.ar/certificaciones/ QS / Member of MACNhttps://www.maritime-acn.org/macn-members/#block-yui_3_17_2_3_1418891175911_22539 / BIMCOhttps://www.bimco.org/about-us-and-our-members/bimco-statements membership
El lun, 20 ene 2025 a las 10:51, Facturación YPF
(&lt;facturacion@proveedoresypf.com&gt;) escribió:
&gt; Estimado proveedor,
&gt;  
&gt; Para la confección de su ND o NC por diferencia en el Tipo de Cambio, debe
&gt; tener en cuenta lo siguiente:
&gt;  * TC a tomar: Banco Nación, tipo Vendedor, Divisas.
&gt;  * Valor al cierre del día anterior hábil de la emisión de la OP.
&gt;  * Formato PDF.
&gt;  * No es necesario autorización/certificado habilita.
&gt;  * Impuestos: a la diferencia entre lo que cobró y lo que tendría que haber
&gt;    cobrado tiene que aplicarle el 21% de IVA
&gt;  * Enviar a recepciondefacturas@ypf.com
&gt; 
&gt; Esta Nota de Débito o Crédito deberá contener en su texto imprescindiblemente
&gt; los siguientes datos:
&gt;  * Número e importe de la factura que ajusta.
&gt;  * Tipo de cambio de la factura original.
&gt;  * Tipo de cambio aplicado para confeccionar la nota de débito o crédito.
&gt;  * Texto indicando: “La presente Nota de Débito/Crédito cancela en forma
&gt;    definitiva la/s factura/s Nro. ….”
&gt;  * Número de Pedido/Orden de Compra/Contrato que originó la obligación.
&gt; 
&gt;  
&gt; Desde aquí no podemos confirmarle si el cálculo que hizo es correcto o no,
&gt; debe hacerlo el proveedor según lo informado. Desde el CAP no haremos los
&gt; cálculos de sus ND/NC para la confección de las mismas.
&gt;  
&gt; Para más información puede ingresar
&gt; a https://proveedores.ypf.com/Pago-a-proveedores-preguntas-frecuentes.html
&gt;  
&gt; Para ser aceptada por YPF S.A. será necesario que la diferencia en la
&gt; cotización de la moneda extranjera supere el valor mínimo de 5% y el monto de
&gt; la diferencia en pesos sea mayor a $100.
&gt;  
&gt;  
&gt;  
&gt;  
&gt;  
&gt; Saludos
&gt;  
&gt; CENTRO DE ATENCIÓN A PROVEEDORES YPF
&gt;  
&gt; [cid:ii_19483ffc6bbcb971f161]
&gt; Atención telefónica: 0810 122 9681 Opción 1  - Lun a vie de 9 a 18 horas
&gt; Extranet: https://portalsap.ypf.com/
&gt; Presentación de facturas: recepciondefacturas@ypf.com
&gt;  
&gt; [cid:ii_19483ffc6bbcb971f162]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Anahi Correa &lt;acorrea@smanagement.com.ar&gt;;
&gt; Recibido: Mon Jan 20 2025 10:08:56 GMT-0300 (hora estándar de Argentina)
&gt; Para: facturacion@proveedoresypf.com facturacion@proveedoresypf.com
&gt; &lt;facturacion@proveedoresypf.com&gt;; facturacion@proveedoresypf.com
&gt; &lt;facturacion@proveedoresypf.com&gt;; Facturacion
&gt; &lt;facturacion@proveedoresypf.com&gt;;
&gt; Asunto: Re: Documento 1418A00018868-SERVICE MANAGEMENT SA YPF-CAP:0531002787
&gt; 
&gt; 
&gt; Hola. Nos llegó una factura por el servicio de amarre en muelle YPF que ya
&gt; habíamos recibido y pagado. Necesitamos que nos envien NC por la última
&gt; factura enviada.
&gt;  
&gt; Gracias
&gt; 
&gt;  
&gt; 
&gt; Anahi A Correa
&gt; Finance &amp; Administration
&gt; SERVICE MANAGEMENT S.A. [https://www.smanagement.com/] 
&gt; General Agents and STS Full Provider 
&gt; Dardo Rocha 78 - 1st Floor (B1641CJB) [https://goo.gl/maps/v4HN1sgfJW22] BA,
&gt; Argentina
&gt; Tel/fax #: (5411) 4733-0034
&gt; Mobile: (54911) 6054-7702
&gt; e-mail: acorrea@smanagement.com.ar
&gt; ISO 9001:2015 / ISO 14001:2015 / ISO 45001:2018
&gt; [https://www.smanagement.com.ar/certificaciones/]
&gt; FONASBA [https://www.smanagement.com.ar/certificaciones/] QS / Member of MACN
&gt; [https://www.maritime-acn.org/macn-members/#block-yui_3_17_2_3_1418891175911_22539] / BIMCO
&gt; [https://www.bimco.org/about-us-and-our-members/bimco-statements] membership
&gt;  
&gt;  
&gt; El lun, 20 ene 2025 a las 9:49, Facturación YPF
&gt; (&lt;facturacion@proveedoresypf.com&gt;) escribió:
&gt; &gt; Hola,
&gt; &gt;  
&gt; &gt; No se entiende la consulta, las facturas en sistema no figuran. Las facturas
&gt; &gt; deben ser presentadas en la casilla recepciondefacturas@ypf.com
&gt; &gt;  
&gt; &gt; Saludos
&gt; &gt;  
&gt; &gt; CENTRO DE ATENCIÓN A PROVEEDORES YPF
&gt; &gt;  
&gt; &gt; [cid:ii_19483d36e7fcb971f161]
&gt; &gt; Atención telefónica: 0810 122 9681 Opción 1  - Lun a vie de 9 a 18 horas
&gt; &gt; Extranet: https://portalsap.ypf.com/
&gt; &gt; Presentación de facturas: recepciondefacturas@ypf.com
&gt; &gt;  
&gt; &gt; [cid:ii_19483d36e7fcb971f162]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Anahi Correa &lt;acorrea@smanagement.com.ar&gt;;
&gt; &gt; Recibido: Sat Jan 18 2025 10:45:17 GMT-0300 (hora estándar de Argentina)
&gt; &gt; Para: CONTROL.FAC.DIGITAL@ypf.com;
&gt; &gt; CC: facturacion@proveedoresypf.com facturacion@proveedoresypf.com
&gt; &gt; &lt;facturacion@proveedoresypf.com&gt;; facturacion@proveedoresypf.com
&gt; &gt; &lt;facturacion@proveedoresypf.com&gt;; Facturacion
&gt; &gt; &lt;facturacion@proveedoresypf.com&gt;;
&gt; &gt; Asunto: Re: Documento 1418A00018868-SERVICE MANAGEMENT SA
&gt; &gt;  
&gt; &gt; Estimados,
&gt; &gt;  
&gt; &gt; Buen día, por favor notar que este servicio ya fue facturado y pagado por
&gt; &gt; nuestra compañía. Adjunto la factura que nos llegó oportunamente, favor
&gt; &gt; anular este último comprobante enviado.
&gt; &gt;  
&gt; &gt; Saludos,
&gt; &gt; 
&gt; &gt;  
&gt; &gt; 
&gt; &gt; Anahi A Correa
&gt; &gt; Finance &amp; Administration
&gt; &gt; SERVICE MANAGEMENT S.A. [https://www.smanagement.com/] 
&gt; &gt; General Agents and STS Full Provider 
&gt; &gt; Dardo Rocha 78 - 1st Floor (B1641CJB) [https://goo.gl/maps/v4HN1sgfJW22] BA,
&gt; &gt; Argentina
&gt; &gt; Tel/fax #: (5411) 4733-0034
&gt; &gt; Mobile: (54911) 6054-7702
&gt; &gt; e-mail: acorrea@smanagement.com.ar
&gt; &gt; ISO 9001:2015 / ISO 14001:2015 / ISO 45001:2018
&gt; &gt; [https://www.smanagement.com.ar/certificaciones/]
&gt; &gt; FONASBA [https://www.smanagement.com.ar/certificaciones/] QS / Member
&gt; &gt; of MACN
&gt; &gt; [https://www.maritime-acn.org/macn-members/#block-yui_3_17_2_3_1418891175911_22539] / BIMCO
&gt; &gt; [https://www.bimco.org/about-us-and-our-members/bimco-statements] membership
&gt; &gt;  
&gt; &gt;  
&gt; &gt; El vie, 17 ene 2025 a las 22:04, &lt;CONTROL.FAC.DIGITAL@ypf.com&gt; escribió:
&gt; &gt; 
&gt; &gt; &gt; Estimado cliente:
&gt; &gt; &gt; 
&gt; &gt; &gt; Adjuntamos a la presente el documento del asunto y los Medios de Pago.
&gt; &gt; &gt; 
&gt; &gt; &gt; Sirva la presente notificación de constancia fehaciente de recepción del
&gt; &gt; &gt; mismo.
&gt; &gt; &gt; 
&gt; &gt; &gt; Recuerde que este es un mensaje enviado automáticamente. Para más
&gt; &gt; &gt; información, ingrese a www.ypf.com [http://www.ypf.com].
&gt; &gt; &gt; 
&gt; &gt; &gt; Lo saludamos muy atentamente.
&gt; &gt; &gt; 
&gt; &gt; &gt; AVISO LEGAL: Esta información es privada y confidencial y está dirigida
&gt; &gt; &gt; únicamente a su destinatario. Si usted no es el destinatario original de
&gt; &gt; &gt; este mensaje y por este medio pudo acceder a dicha información se le pide
&gt; &gt; &gt; gentilmente que elimine el presente mensaje. La distribución o copia de
&gt; &gt; &gt; este mensaje está estrictamente prohibida. Esta comunicación es sólo para
&gt; &gt; &gt; propósitos de información y no debe ser considerada como una propuesta,
&gt; &gt; &gt; aceptación ni como una declaración de voluntad de parte del personal de
&gt; &gt; &gt; YPF S.A. La transmisión de mensajes por medio del servicio de mensajería
&gt; &gt; &gt; electrónica corporativa no está exenta de errores. Por consiguiente, no
&gt; &gt; &gt; manifestamos que esta información sea completa o precisa. Toda información
&gt; &gt; &gt; está sujeta a alterarse sin previo aviso. Ante cualquier incumplimiento al
&gt; &gt; &gt; Código de Ética y Conducta de YPF, políticas corporativas asociadas y/o la
&gt; &gt; &gt; ley se encuentra disponible la Línea Ética Telefónica: 0800 – 444 – 7722 y
&gt; &gt; &gt; la Línea Ética WEB www.lineadedenuncias.com.ar
&gt; &gt; &gt; [http://www.lineadedenuncias.com.ar] en www.ypf.com [http://www.ypf.com] .
&gt; &gt; 
&gt; &gt;  
&gt; &gt; 
&gt; &gt; It is essential that all messages in respect of operations be sent to the
&gt; &gt; relevant email address (insert appropriate email address). We can accept no
&gt; &gt; responsibility for delay or other consequences if messages are sent to any
&gt; &gt; other email addresses within the company.
&gt; &gt; Please ensure that all important operational messages are followed up with a
&gt; &gt; telephone call especially after office hours.
&gt; &gt;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&gt; 
&gt; It is essential that all messages in respect of operations be sent to the
&gt; relevant email address (insert appropriate email address). We can accept no
&gt; responsibility for delay or other consequences if messages are sent to any
&gt; other email addresses within the company.
&gt; Please ensure that all important operational messages are followed up with a
&gt; telephone call especially after office hours.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It is essential that all messages in respect of operations be sent to the
relevant email address (insert appropriate email address). We can accept no
responsibility for delay or other consequences if messages are sent to any other
email addresses within the company.
Please ensure that all important operational messages are followed up with a
telephone call especially after office hours.</t>
  </si>
  <si>
    <t>Estimados buen día
Solicito por favor nos indiquen el importe de las retenciones que no nos
practicaron oportunamente en los pagos de los días 26/11/2024, 03/12/2024 y
10/12/2024 así podemos ingresar el importe equivalente mediante VEP.
SALUDOS
NOEMI NOBILE
ADMINISTRACION
CEL. 261-3673567
[cid:image005.jpg@01DB6B2A.CCF61780]
De: Facturación YPF &lt;facturacion@proveedoresypf.com&gt;
Enviado el: viernes, 17 de enero de 2025 16:42
Para: Noemi Nobile &lt;n.nobile@griffouliere.com&gt;
Asunto: RE: Comunicación sobre omisión de retenciones correspondientes
YPF-CAP:0392003541
Buenas tardes Noemi, 
Te remitimos nuevamente la información con los datos correspondientes:
Suma de Importe en moneda local
Etiquetas de columna
ago
oct
nov
Total general
Etiquetas de fila
TRANSGRIFF SA
-4.831.382,02 
-386.876.548,36 
-391.707.930,38 
0006A00001213
-4.831.382,02 
-4.831.382,02 
0006A00001222
-4.217.679,41 
-4.217.679,41 
0006A00001228
-382.658.868,95 
-382.658.868,95 
Saludos,
CENTRO DE ATENCIÓN A PROVEEDORES YPF
[cid:image002.png@01DB6B26.B0B12410]
Atención telefónica: 0810 122 9681 Opción 1  - Lun a vie de 9 a 18 horas
Extranet: https://portalsap.ypf.com/
Presentación de facturas: recepciondefacturas@ypf.com
[cid:image003.png@01DB6B26.B0B12410]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Noemi Nobile &lt;n.nobile@griffouliere.com&gt;;
Recibido: Fri Jan 17 2025 09:45:39 GMT-0300 (hora estándar de Argentina)
Para: facturacion@proveedoresypf.com facturacion@proveedoresypf.com
&lt;facturacion@proveedoresypf.com&gt;; facturacion@proveedoresypf.com
&lt;facturacion@proveedoresypf.com&gt;; Facturacion &lt;facturacion@proveedoresypf.com&gt;;
Asunto: RE: Comunicación sobre omisión de retenciones correspondientes
YPF-CAP:0392003541
Estimados buen día
Por favor enviar orden de pago, el Punto de venta y numeración no coincide con
los puntos de venta nuestros
SALUDOS
NOEMI NOBILE
ADMINISTRACION
CEL. 261-3673567
[cid:image004.jpg@01DB6B26.B0B12410]
De: Facturación YPF &lt;facturacion@proveedoresypf.com&gt;
Enviado el: jueves, 16 de enero de 2025 17:23
Para: Noemi Nobile &lt;n.nobile@griffouliere.com&gt;
Asunto: Comunicación sobre omisión de retenciones correspondientes
YPF-CAP:0392003541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0008A00000030
-373.726.873,60 
-373.726.873,60 
0008A00000032
-83.933.313,75 
-83.933.313,75 
0008A00000033
-83.933.313,75 
-83.933.313,75 
TRANSGRIFF SA
-4.831.382,02 
-386.876.548,36 
-391.707.930,38 
Saludos,
CENTRO DE ATENCIÓN A PROVEEDORES YPF
[cid:image002.png@01DB6B26.B0B12410]
Atención telefónica: 0810 122 9681 Opción 1  - Lun a vie de 9 a 18 horas
Extranet: https://portalsap.ypf.com/
Presentación de facturas: recepciondefacturas@ypf.com
[cid:image003.png@01DB6B26.B0B12410]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</si>
  <si>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FLARGENT S.A. (30-60290278-8) - DIFERENCIA EN PAGO DEL 15/01/25] </t>
  </si>
  <si>
    <t>Estimados, buenos días
En el pago que hicieron el 15/01 que detallo debajo, tengo una diferencia de $
90.015, podran decirme si aplicaron algún descuento que no veo en el portal o
por qué motivo es la diferencia?
Desde ya muchas gracias!
Saludos
[cid:image004.jpg@01DB6B2A.FB2F9680]
Matias Blasco | Supervisor de Facturación
Gerencia de Administración
Medanito S.A. | Adolfo Alsina 771 - C1087AAK - Ciudad Autonoma de Buenos Aires -
Argentina
(+5411 5355 8100 
* mrblasco@medanito.com.ar | www.medanito.com.ar [http://www.medanito.com.ar/]
[cid:image005.jpg@01DB6B2A.FB2F9680]
Este mensaje, asi como la informacion contenida en el mismo son secretos y
confidenciales y pueden poseen valor comercial, encontrandose en ambos casos
protegidos legalmente bajo secreto profesional por lo que deben otorgarseles un
trato confidencial y restringirse su acceso y distribucion. Si ha recibido este
mensaje por error, le agradeceremos comunique inmediatamente dicha circunstancia
al remitente por la misma via y proceda a su eliminacion inmediata y definitiva
de su sistema informatico. En ningun caso se debera copiar el mensaje ni
divulgar su contenido a ninguna persona fisica o juridica.
* Antes de imprimir este e-mail piense si es realmente necesario: el medio
ambiente esta en nuestras manos.</t>
  </si>
  <si>
    <t>Fwd: [EXTERNO] Consulta de Facturacion</t>
  </si>
  <si>
    <t xml:space="preserve">
Estimados buenos dias.
Estoy requiriendo si pueden darnos la informacion para acceder a extranet.
CUIT 30710385668
Servicios industriales SRL
jsirvente@ser-ind.com.ar ;
Jesus Sirvente
1135571932
Saludos Coordiales
---------- Forwarded message ---------
De: CALDERON, NOELIA ANDREA &lt;noelia.a.calderon@ypf.com&gt;
Date: lun, 20 ene 2025 a las 10:37
Subject: RE: [EXTERNO] Consulta de Facturacion
To: Facundo Sirvente &lt;fsirvente@ser-ind.com.ar&gt;
Cc: Jesus Sirvente &lt;jsirvente@ser-ind.com.ar&gt;
AESA - Privada
Estimados, buen día.
Al darte de alta como proveedor, tu usuario de extranet quedó generado. El
equipo de Proveedores YPF (abm) seguramente te mandó un email con esos datos. Yo
no puedo visualizarlos.
Por otro lado, si lo que necesitas es generar nuevos usuarios que puedan hacer
uso de la extranet  debes enviar un mail a a facturacion@proveedoresypf.com o
0810-122-681 (mesa de ayuda de cuentas a pagar) lunes a viernes de 9 a 18hs, con
los siguientes datos.
 * CUIT/NIF:
 * Razón social:
 * Mail:
 * Nombre y Apellido del responsable del mail:
 * teléfono de contacto (opcional):
En tu caso, por lo que describís, entiendo que necesitas presentar la factura.
Debido a que la habilita fue emitida hace mas de 6 meses  cuando hagas la
presentación seguramente lo rechazarán. Por lo cual, deberías pedirle al emisor
de la habilita  que vuelva a emitirla y dentro de las 48 hs facturar siguiendo
las  premisas para la facturación y el envio de la factura indicadas en
 https://proveedores.ypf.com/informacion-para-el-pago-de-facturas.html
Si lo que necesitas es actualizar tu información impositiva y/o cuenta de cbu;
podés hacerlo enviando  directamente el pedido de actualización /modificación a
: actualizacionfiscal@proveedoresypf.com
Espero haber respondido la consulta.
Saludos.
[cid:ii_1948409d0384cdccc1]
Noelia Andrea Calderón
Coordinadora de Gestión de Proveedores y Sourcing
Gerencia de Compras y Contrataciones
Barreiro 2874.
Canning, Bs As, Argentina.
www.aesa.com.ar [https://www.aesa.com.ar/]
Antes de imprimir este e-mail pensá bien si es necesario hacerlo.
El medio ambiente es cosa de todos.
AESA - Privada
De: Facundo Sirvente &lt;fsirvente@ser-ind.com.ar&gt;
Enviado el: viernes, 17 de enero de 2025 09:56
Para: CALDERON, NOELIA ANDREA &lt;noelia.a.calderon@ypf.com&gt;
CC: Jesus Sirvente &lt;jsirvente@ser-ind.com.ar&gt;
Asunto: [EXTERNO] Consulta de Facturacion
No suele recibir correo electrónico de fsirvente@ser-ind.com.ar. Por qué es esto
importante [https://aka.ms/LearnAboutSenderIdentification]
CUIDADO: Remitente externo. No haga clic en los links ni abra los archivos
adjuntos, a menos que reconozca el remitente como seguro.
Buenos Dias Noelia como estas ?
Tengo una habilita pendiente para facturar del Pedido Compras 4000180726 de la
fecha 10/04/024 
La consulta , como genero el usuario en extranet para poder cargar la
informacion enviada ? para poder vincular la cuenta bancaria u otros datos
necesarios para terminar el ejercicio.
Aguardo tu respuesta, 
saludos 
--
Facundo Sirvente
Servicios Industriales S.R.L.
Mendoza 5450 Norte - Provincia San Juan - Arg-
Tel. (0264) - 4281390
Movil 2646626532
www.ser-ind.com.ar [http://www.ser-ind.com.ar/]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
JS
[https://mailtrack.io/trace/mail/w/ZmFjdHVyYWNpb25AcHJvdmVlZG9yZXN5cGYuY29t/c477f806352df86e9b888e3979265208f60d9b6c.png?u=8172946]</t>
  </si>
  <si>
    <t>PRODUCCIONES LA ÑATA - 30-71490926-2</t>
  </si>
  <si>
    <t>Buenos días
Los molesto con el pedido de comprobante de retenciones del ultimo pago 
15/01/2025Transferencias Cash Proveedores 06615730
Muchas gracias
Saludos,
[https://ci3.googleusercontent.com/mail-sig/AIorK4yI4-pP9zkhssxvDt94GHdrdel93UuTfZBA5gWtBkoGsIDNsf3SCN_98zQwdgb_HJ_yeHRkDRs]
[https://www.eldestapeweb.com/img/estructura/logo.png]</t>
  </si>
  <si>
    <t>Spencer Stuart S.A.</t>
  </si>
  <si>
    <t>Estimados, buen día.
Se ha generado y enviado en fecha 15 de Enero de 2025 la Factura 00002-00000381
conforme OC 4507775097 y HES 1024385407 que se visualiza que la han recepcionado
y por la que agradecemos acepten la misma y nos avisen a la brevedad.
Un cordial saludo.
Alejandro Vacarezza
Accounting
Spencer Stuart
Buenos Aires
T.54.11.5680.1915
F.54.11.4704.9108
avacarezza@spencerstuart.com
This message is a private communication. It may contain information that is
privileged or confidential. If you are not the intended recipient, please do not
read, copy or use it, and do not disclose it to others. Please notify the sender
of the delivery error by replying to this message, and then delete it and any
attachments from your system. Please note your personal information and any
additional information you have provided may be added to our proprietary
database. For further information on how your personal data is collected, used,
and transferred, please read our privacy policy on our website at
https://www.spencerstuart.com/privacy. If you have any questions on this topic
you may contact privacy@spencerstuart.com.</t>
  </si>
  <si>
    <t>RETENCION IND. PALAWE SRL - 30-71610520-9</t>
  </si>
  <si>
    <t>Estimados,  
                  de nuestro Estudio Contable nos comunican que la Retención de
IVA  cuyo comprobante adjunto, no la ven cargada o informada en AFIP, nuestra
empresa ya realizo el recibo correspondiente con los datos y el importe de la
retención de ref. 
Aguardamos comentarios respecto a esta situación
Muchas gracias
Saludos cordiales 
Aguardamos comentarios 
-- 
CLAUDIA MOLINA
ÁREA ADMINISTRACIÒN
GRUPO BROKER
Cel: +54 9 3462 517459
Of: + 54 3462 313284
Los Andes 420 - Venado Tuerto
-- </t>
  </si>
  <si>
    <t>AVISO DE PERCEPCIONES ENTRE RIOS  -  PROVEEDOR GRAVAFILT SA - CUIT  30-50674662-7</t>
  </si>
  <si>
    <t>Estimados , buenos días.
Les informamos que Gravafilt SA es agente de percepción IBR en la Pcia. de Entre
Ríos.
Por lo que en la próxima facturación, para la razón social YPF SA , CUIT
30-54668997-9, verán reflejada una percepción por el 50 % de la alícuota que
figura en ATER.
Razón Social
YPF S.A.
Fecha Publicación
Vigencia Desde
Vigencia Hasta
Tipo Contrato / Inscripción
Marca Alta Sujeto
Marca Alicuota
Alicuota Per.
Alicuota Ret.
N° Grupo Per.
N° Grupo Ret.
20/12/2024
01/01/2025
31/01/2025
C
N
N
0,10
0,10
00
00
Desde ya muchas gracias.-
[cid:image001.jpg@01DB6B15.452CF0E0]
 </t>
  </si>
  <si>
    <t>Fwd: YPF/BIO ROSARIO BIOENERGY SA</t>
  </si>
  <si>
    <t xml:space="preserve">Buen dia,
No veo la factura 0007A00000513 cargada en el portal
Aguardo la incorporación de la misma
Sdos,
[https://ci3.googleusercontent.com/mail-sig/AIorK4zcQFFAgWrZ7gvLdJsLB2509eDmHGGrhi_Rz5xrLx249kzXsn5Wu8SD0wCOFY-B5WUUPsiRILE1wIzR]
Buenas tardes,
Adjunto factura 0007A00000513
[https://ci3.googleusercontent.com/mail-sig/AIorK4zcQFFAgWrZ7gvLdJsLB2509eDmHGGrhi_Rz5xrLx249kzXsn5Wu8SD0wCOFY-B5WUUPsiRILE1wIzR]
</t>
  </si>
  <si>
    <t>RE: Comunicación sobre omisión de retenciones correspondientes YPF-CAP:0392003552</t>
  </si>
  <si>
    <t>Estimados, buenos días
Hemos recibido este comunicado respecto a la omisión de las retenciones al
momento de generar la Orden de Pago de nuestras facturas.
Ya que no estamos logrando individualizar ni las facturas ni el pago en cuestión
que se generó con dicha omisión, podrán facilitarnos la mencionada Orden de Pago
a fin de poder cotejar con nuestros registros?
Aguardamos
Gracias y saludos
VANINA NOVOA
[cid:image001.png@01DB6B30.92A8CD60]
--------------------------------------------------------------------------------
De: Facturación YPF &lt;facturacion@proveedoresypf.com&gt;
Enviado: jueves, 16 de enero de 2025 17:58
Para: Joela Pedacchia &lt;jpedacchia@puertowhite.com.ar&gt;
Asunto: Comunicación sobre omisión de retenciones correspondientes
YPF-CAP:0392003552
Estimados, buenas tardes 
Nos dirigimos a usted en relación a las facturas que se detallan, emitidas
durante el mes de Octubre y Noviembre cuyo importe total fue abonado en su
totalidad (ver indicación en la tabla).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0002A00000714
-1.248.015,54 
-1.248.015,54 
0004A00000665
-81.402.210,47 
-81.402.210,47 
SEA WHITE S.A.
-14.597.990,14 
-14.597.990,14 
Saludos,
CENTRO DE ATENCIÓN A PROVEEDORES YPF
[cid:image002.png@01DB6B30.92A8CD60]
Atención telefónica: 0810 122 9681 Opción 1  - Lun a vie de 9 a 18 horas
Extranet: https://portalsap.ypf.com/
Presentación de facturas: recepciondefacturas@ypf.com
[cid:image003.png@01DB6B30.92A8CD60]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</si>
  <si>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ND</t>
  </si>
  <si>
    <t>ff [cid:image001.png@01DB6B30.D9512E60]
Buen Día Estimados “Facturación YPF”
Podrían por favor indicarnos el estado de los siguientes comprobantes, a saber:
[cid:image002.jpg@01DB6B30.D9512E60]
 Aguardamos atentos vuestros comentarios.
Desde ya, muchas gracias.
Cordiales saludos.
Diego
v [cid:image003.png@01DB6B30.D9512E60]</t>
  </si>
  <si>
    <t>RV: AESA - Transportes Crexell SA - FCE-A-0006-00005762</t>
  </si>
  <si>
    <t>Buen día,
Reenvio adjunto correo envio de la FC 5762 . La cual no se visualiza en el
portal y ni ha sido pagada.
Quedo atenta,
Departamento Cobranzas 
TRANSPORTES CREXELL S.A.
[cid:2f0d632a-435c-4b0a-9c79-4c9824e54e41]      
Saludos 
--------------------------------------------------------------------------------
De: Facturacion &lt;Facturacion@crexellsa.com.ar&gt;
Enviado: jueves, 10 de octubre de 2024 11:34
Para: recepciondefacturas@ypf.com &lt;recepciondefacturas@ypf.com&gt;
Cc: COBRANZAS &lt;cobranzas@crexellsa.com.ar&gt;; CERTIFICACIÓN
&lt;certificacion.crx@crexellsa.com.ar&gt;
Asunto: AESA - Transportes Crexell SA - FCE-A-0006-00005762
Buen día,
Adjunto factura de referencia, para iniciar el proceso de pago
Por favor, confirmar recepción
Quedamos a disposición,
Muchas gracias
Melanie Beber
Departamento Facturación
Transportes Crexell SA
Enrique Mosconi 2731 | 8300 | Neuquén 
Office: 0299 4413958 - www.crexellsa.com.ar [http://www.crexellsa.com.ar/] 
P Please consider the environment before printing this email
This communication, which may contain confidential, proprietary and/or
privileged material, is intended only for the addressee. If you are not the
intended recipient, please be advised that any review, copy, distribution, or
disclosure is prohibited; in such a case you are asked to contact the sender
immediately then delete or destroy this communication. Thank you.</t>
  </si>
  <si>
    <t>RE: FW: [EXTERNAL] Factura rechazada: 0028A00031996 YPF-CAP:0531002785</t>
  </si>
  <si>
    <t>Estimados.
La FC 0028A00031291 ha sido rechazada el día 22-Nov-2023.
Es por ello que solicitamos el procesamiento de la FC 28-31996.
Saludos,
Jonathan De Titta
Sr. Accountant, AR
San Martin 344 6th Fl
Buenos Aires C1004AAH Argentina
jonathan.detitta@halliburton.com
Halliburton [cid:image001.png@01DB6B32.D1CE59E0] [https://www.halliburton.com/]
LinkedIn [https://www.linkedin.com/company/halliburton] | Instagram
[https://www.instagram.com/halliburton] | YouTube
[https://www.youtube.com/halliburton] | Twitter
[https://www.twitter.com/halliburton] | Facebook
[https://www.facebook.com/halliburton]
From: Facturación YPF &lt;facturacion@proveedoresypf.com&gt;
Sent: Monday, January 20, 2025 9:33 AM
To: FARGFACUSTINVOICE &lt;FARGFACUSTINVOICE@halliburton.com&gt;
Subject: RE: FW: [EXTERNAL] Factura rechazada: 0028A00031996 YPF-CAP:0531002785
Hola,
La factura 0028A00031996 se encuentra rechazada
Motivo: Pedido de compras ya facturado, favor de reenviar con pedido correcto.
Pedido de compras utilizado en factura número 0028A00031291.
Deben presentarla en la casilla recepciondefacturas@ypf.com
Saludos
CENTRO DE ATENCIÓN A PROVEEDORES YPF
[cid:image002.png@01DB6B32.D1CE59E0]
Atención telefónica: 0810 122 9681 Opción 1  - Lun a vie de 9 a 18 horas
Extranet: https://portalsap.ypf.com/
Presentación de facturas: recepciondefacturas@ypf.com
[cid:image003.png@01DB6B32.D1CE59E0]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 Sol Chana &lt;fargfacustinvoice@halliburton.com&gt;;
Recibido: Fri Jan 17 2025 16:55:42 GMT-0300 (hora estándar de Argentina)
Para: facturacion@proveedoresypf.com facturacion@proveedoresypf.com
&lt;facturacion@proveedoresypf.com&gt;; facturacion@proveedoresypf.com
&lt;facturacion@proveedoresypf.com&gt;; Facturacion &lt;facturacion@proveedoresypf.com&gt;;
CC: Maria Sol Chana &lt;fargfacustinvoice@halliburton.com&gt;; Paula Micaela Cabrera
&lt;fargfacustinvoice@halliburton.com&gt;; josefina.lizaso@HALLIBURTON.com
&lt;josefina.lizaso@halliburton.com&gt;;
Asunto: FW: [EXTERNAL] Factura rechazada: 0028A00031996
Saludos,
Jonathan De Titta
Sr. Accountant, AR
San Martin 344 6th Fl
Buenos Aires C1004AAH Argentina
jonathan.detitta@halliburton.com
Halliburton [cid:image001.png@01DB6B32.D1CE59E0] [https://www.halliburton.com/]
LinkedIn [https://www.linkedin.com/company/halliburton] | Instagram
[https://www.instagram.com/halliburton] | YouTube
[https://www.youtube.com/halliburton] | Twitter
[https://www.twitter.com/halliburton] | Facebook
[https://www.facebook.com/halliburton]
From: Esker Facturas de Proveedor &lt;notification@eskerondemand.com&gt;
Sent: Wednesday, January 15, 2025 11:51 AM
To: FARGFACUSTINVOICE &lt;FARGFACUSTINVOICE@halliburton.com&gt;
Subject: [EXTERNAL] Factura rechazada: 0028A00031996
External Sender: Use caution with links/attachments.
Rechazo de factura
YPF
Estimado proveedor,
Les informamos que se ha rechazado la factura siguiente:
Nombre del proveedor:
HALLIBURTON ARGENTINA SRL
CUIT Proveedor:
30503610988
Número de factura:
0028A00031996
Fecha de factura:
9/1/2025
Importe total:
333.531,24
Motivo del rechazo:
Purchase order already invoiced, please resend wit
Comentario:
Estimados, Pedido de compras utilizado en factura número 0028A00031291
Las consultas deben canalizarse a través del Call Center de Atención a
Proveedores (0810-122-9681) o vía mail a facturacion@proveedoresypf.com
Saludos cordiales,
Registración y Control YPF
This e-mail, including any attached files, may contain confidential and
privileged information for the sole use of the intended recipient. Any review,
use, distribution, or disclosure by others is strictly prohibited. If you are
not the intended recipient (or authorized to receive information for the
intended recipient), please contact the sender by reply e-mail and delete all
copies of this message.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</si>
  <si>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Pedido de devolución de retenciones-IVA solicitado y rechazado por uds YPF-CAP:0531002781</t>
  </si>
  <si>
    <t>Estimados, como ninguno de los dos sectores se hacen cargo de devolver la
retención de IVA indebidamente realizada, a pesar de enviar el Certificado de
Exclusión de IVA emitido por AFIP el 31/12/2024, (informada a vuestros sectores
el 2/1/2025 via mail con vuestra confirmación de recepción del mismo dia),  se
comunica que ya se ha realizado la denuncia a la AFIP / ARCA, por hacer caso
omiso en forma deliberada a dicho documento legal.
Atentamente,
Global Technologies
De: Facturación YPF [mailto:facturacion@proveedoresypf.com]
Enviado el: Monday, January 20, 2025 8:57 AM
Para: Marisa Fernandez &lt;mfernandez@global-arg.com&gt;
Asunto: RE: Pedido de devolución de retenciones-IVA solicitado y rechazado por
uds YPF-CAP:0531002781
Importancia: Alta
Estimados
Desde el grupo de resolución de facturación indicaron que no corresponde el
ajuste, comunicarse con el área
correspondiente actualizacionfiscal@proveedoresypf.com
Saludos
CENTRO DE ATENCIÓN A PROVEEDORES YPF
[cid:image001.png@01DB6B33.4218FE80]
Atención telefónica: 0810 122 9681 Opción 1  - Lun a vie de 9 a 18 horas
Extranet: https://portalsap.ypf.com/
Presentación de facturas: recepciondefacturas@ypf.com
[cid:image002.png@01DB6B33.4218FE80]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Marisa Fernandez &lt;mfernandez@global-arg.com&gt;;
Recibido: Fri Jan 17 2025 14:12:16 GMT-0300 (hora estándar de Argentina)
Para: facturacion@proveedoresypf.com facturacion@proveedoresypf.com
&lt;facturacion@proveedoresypf.com&gt;; facturacion@proveedoresypf.com
&lt;facturacion@proveedoresypf.com&gt;; Facturacion &lt;facturacion@proveedoresypf.com&gt;;
Asunto: Pedido de devolución de retenciones-IVA solicitado y rechazado por uds
Estimados Sres de YPF, área pago a proveedores y actualización fiscal.
Aparentemente aquí hay una grave confusión de parte de ustedes.
Nada de lo que están alegando para negar la devolución de la retención mal
ejecutada es cierto. Es más, es bastante llamativo que ante los hechos que
tenemos perfectamente documentados, sigan negándolos de manera tan liviana.
Seria muy bueno que alguien del sector se presentara como responsable y nos
explicara tal postura. Si tuvieran razón, con todo gusto lo aceptaríamos, pero
no con falsedades y tampoco a través de un mail sin firma.
Veamos:
Indican que la carpeta no tenía la documentación requerida en tiempo y forma.
Eso es falso, la documentación fue enviada el primer día hábil (2 de Enero)
luego de haber sido emitida por ARCA con tiempo más que suficiente para que se
encontrara aceptada y verificada. Mail con acuse de recibo misma fecha.
Fue personal de YPF (que claramente no tenía conocimiento del tema ni de
vuestros propios procedimientos) quien retrasó permanentemente el alta de la
documentación solicitando equivocadamente que nuestra empresa la cargara en el
portal de ARIBA. Esto es algo imposible ya que dicha opción no aparece en el
portal y no solo eso, vuestros propios procedimientos solicitan que dicha
información sea enviada a Situación Fiscal.
Se perdieron más de 3 días en la negación de vuestra parte de ingresar los datos
a pesar de que insistentemente se los aclaramos. Finalmente, cuando ingresan la
documentación aceptando que había razón en nuestro reclamo, nos indican que es
tarde…Nos cuesta interpretar esta actitud.
Entendemos también que hay una confusión de vuestra parte en este caso, la
devolución de una retención mal habida no es un favor, es una obligación fiscal.
Ni siquiera sería obligación de nuestra parte entregar la información de aviso
ya que la misma debe obtenerse directamente de ARCA según lo que la propia
normativa legal indica. De todos modos no nos molesta simplificarles el trabajo
y enviárselo como lo hicimos en tiempo y forma.
Asimismo, según lo indicado por AFIP en el Certificado, el agente de retención
tiene obligación de verificar la autenticidad y vigencia en página del
organismo, y como el certificado fue adjuntado en el pedido de devolución, por
lo tanto el sector de pagos de YPF no puede aducir su desconocimiento por no
estar en el legajo solamente, ya que además fue incluido en los reclamos
pertinentes.
“…De acuerdo a la normativa vigente, en cada oportunidad en que corresponda
practicar la retención y/o percepción, el agente de retención deberá corroborar
la autenticidad y vigencia de la presente constancia mediante la consulta en la
página ''web'' de este organismo (http://www.afip.gov.ar)...”
Todos pueden cometer errores y no nos interesa puntualizar por quién o por qué
haya ocurrido, pero si se comete un error y se tiene buena fe, el error se
corrige, no se buscan excusas para ocultarlo.
No es la primera vez que se nos retiene indebidamente un impuesto, sin embargo,
en anteriores situaciones primó la lógica y el mismo fue devuelto.
A priori asumimos que no hay mala voluntad y que solo se trata de un error, pero
en caso que continúen con vuestra postura deberíamos asumir que hay una
intención de perjudicarnos financieramente. Por algo ARCA nos habilitó la
exención.
Una vez más les pedimos por este medio que se reintegren la retenciones mal
realizadas.
Por favor evitémonos esta pérdida de tiempo y no vuelvan a usar la excusa de que
“no estaban en carpeta a tiempo” ya que eso es falso y en todo caso fue de
vuestra entera responsabilidad.
De más está agregar que tampoco es cierto que no lo puedan devolver, ya que la
DDJJ de retenciones practicadas se presenta en AFIP del 5 al 10 de febrero.
Esperamos contar con vuestra absoluta buena fe y con la certeza de que se
resolverá positivamente como siempre ha sido en ocasiones anteriores.
Y reitero, los invito a que algún responsable se presente y me aclare la
situación. Nosotros haremos lo propio manteniendo los mejores términos.
Adjunto la información importante que UDS nos hace llegar a los proveedores que
tienen que actualizar legajos impositivos, procedimiento que fue cumplido por
nuestra parte el 2/1/25
INFORMACIÓN IMPORTANTE
CAP Facturación
Por consultas/inquietudes relacionadas a:
 * Facturas
 * Pagos
 * Retenciones
 * Portal Extranet de proveedores
Podés acceder a las preguntas frecuentes
[https://proveedores.ypf.com/Pago-a-proveedores-preguntas-frecuentes.html].
O te podés comunicar con la mesa de ayuda.
Vías de contacto:
→ facturacion@proveedoresypf.com
→ 0810 122 9681 opción 1.
    De lunes a viernes de 9 a 18 horas.
CAP Actualización Fiscal
Siempre que tengas novedades de tu situación impositiva, la debes informar a la
casilla de:
→ actualizacionfiscal@proveedoresypf.com
Ya que la omisión puede derivar en rechazos de facturas, aplicación incorrecta
de retenciones o demora en pagos.
La documentación impositiva no se presenta adjunta a facturas. Y las constancias
en IIBB se deben presentar todos los años
Si necesitas documentación impositiva de YPF y empresas relacionadas, hace clic
Aquí [https://proveedores.ypf.com/certificados-e-informacion-impositiva.html].
Proveedores de Granos para CANJE
Si es proveedor de Granos para Canje, además de informar su novedad impositiva
al CAP Actualización Fiscal, también la debe de informar a la casilla:
→ alta_proveedores@ypf.com
Y por consultas referidas a 
 * Liquidaciones
 * Créditos
 * Retenciones en los créditos
Se deben de comunicar a la casilla:
→ facturacion_creditos_canje@ypf.com
Adjunto también datos específicos de los montos retenidos y solicitados su
devolución: (archivos adjuntos)
Con fecha 2/1/25 y 7/1/25 hemos enviado los pedidos de devolución de retenciones
de impuesto al IVA en las Ordenes de Pago detalladas a continuación:
Cobranza 2/1/2025 Retencion Iva certificado nro. 1101-01212368 $3.062.308,19  
S/FAC 6-000494 y FAC 6-000493 CUIT YPF SA 30546689979
Cobranza 7/1/2025 Retencion Iva Certificado nro 0001-00026114 $11.353,74  S/FAC
6-000495 y FAC 6-000496 CUIT YPF Cia Hidrc No conv Loma Campana y
                                    Retencion Iva Certificado nro. 0001-00026113
$6.121.421,67 S/ mismas facturas.
Atentamente
Marisa Fernández
Global Technologies SA
De: no-reply [mailto:no-reply@proveedoresypf.com [no-reply@proveedoresypf.com]]
Enviado el: Thursday, January 16, 2025 3:10 PM
Para: Marisa Fernandez &lt;mfernandez@global-arg.com&gt;
Asunto: Su caso CAP-517671-C5R6F8 fue resuelto - Pedido de devolución de
retenciones-IVA YPF-CAP:0001655909
(Este e-mail es enviado desde una casilla automática, por favor no lo responda)
Estimado/a,
Nos contactamos con Ud. para  informarle que su caso CAP-517671-C5R6F8 ha sido
cerrado con los siguientes comentarios de resolución:
Estimados,
No corresponde el ajuste debido a que, al momento de efectuarse el pago, no
poseía la exención reflejada en su legajo.
Para asegurar que sus datos sean actualizados y así evitar retenciones erróneas
en el futuro, debe enviar la documentación por actualizaciones impositivas
relacionadas con la devolución solicitada a la siguiente casilla de mail:
actualizacionfiscal@proveedoresypf.com Cuando escriba a Actualización Fiscal,
hágalo desde un mail nuevo así la casilla de ellos le devuelve una respuesta
automática con el número de caso. No ponga en el mismo mail como destinatario a
Facturación y a Actualización Fiscal
Saludos
Quedamos a su disposición para atender otras consultas, sobre este u otros
casos, para ello puede comunicarse con nosotros llamando al 0810 122 9681 o vía
mail (desde un nuevo correo electrónico) a Facturacion@proveedoresypf.com 
Información útil
- Único buzón habilitado para que presente facturas: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Por consultas de facturas, pagos y presentación de facturas de YPF Luz
comunicarse con el siguiente mail sin ponernos en
copia: consultaspagosypfluz@proveedoresypf.com 
Saludos,
[cid:image001.png@01DB6B33.4218FE80]
Centro de Atención a Proveedores YPF | facturacion@proveedoresypf.com
Call Center 0810 122 9681 Opción 1  - Lun a vie de 9 a 18 horas
https://www.ypf.com/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</si>
  <si>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t>
  </si>
  <si>
    <t>Estimados! Buenos días!
Me comunico de la empresa ALFA CONSTRUCCIONES S.R.L., CUIT 30-71516619-0.
Nosotros realizamos facturación en dólares a YPF S.A. y queríamos consultarles
cuales son las condiciones de aceptación de notas de debito por diferencia de
cambio.
En el apartado de preguntas frecuentes dice lo siguiente: Para ser aceptada por
YPF S.A. será necesario que la diferencia en la cotización de la moneda
extranjera supere el valor mínimo de 5% y el monto de la diferencia en pesos sea
mayor a $100.
Entendemos que esos valores están desactualizados, por lo que, queríamos
consultar por este medio.
Aguardamos comentarios.
Saludos cordiales.
                        Eliana Vispo
    ALFA - LOGO - HORIZONTAL-7 [cid:image001.jpg@01DB6B35.67135300]
                     Chacabuco 620
                 Comodoro Rivadavia
                    Tel: 2974475069
                    Cel: 2975044469
  administracion@alfaconstruccionessrl.com
          www.alfaconstruccionessrl.com [http://www.alfaconstruccionessrl.com/]
 </t>
  </si>
  <si>
    <t>Consulta saldos vencidos Fiorasi S.A. CUIT 30-53563811-6</t>
  </si>
  <si>
    <t>Estimados, buenos dias
Tenemos registrada una deuda al día de la fecha en donde no hay correo de
rechazo de las facturas, a fin de poder subsanar esto, solicitamos cancelación
de la misma o bien comentarios que puedan indicarnos la dificultad que
presentan.-
Aguardo su pronta respuesta.-
Saludos cordiales.-
[cid:image004.png@01DB6B36.059023A0]
IMPORTANTE: Responder a este correo electronico siempre que reciba documentacion
de ventas con facturas electronicas en su adjunto. NO se realizaran Notas de
Credito pasado el periodo establecido para “aceptar” o “rechazar” los
comprobantes.-
Art. 1145 del CCyC: “…La factura no observada dentro de los diez días de
recibida se presume aceptada en todo su contenido”
De las facturas de credito electronicas MiPymes : Un comprobante electrónico de
crédito "MIPyME" puede ser aceptado hasta los 21 días corridos contados desde la
recepción de la Factura.
cid:image001.jpg@01DA243A.A9F882F0 [cid:image005.jpg@01DB6B36.20E89100]    
FIORASI SA
_____________________________________________________________________________________________________________________________
Daiana Ailin Micucci
FIORASI S.A
J.J. Lastra 4.600 - Neuquén Capital
Tel. (0299) 446-5280 / 446-4690 / 446-6312
cid:image002.jpg@01D9536C.A1C05490 [cid:image003.jpg@01DB6B35.72BC1890]+54 9
2996218540
cuentascorrientes.neuquen@fiorasisa.com.ar
[https://u36259503.ct.sendgrid.net/wf/open?upn=u001.otyO9U6HbGz0cVEZrQ4I-2FzQBbfSufCjXJvXpbnm7UlsOqu-2BZbux-2B2ZmLcNz11AmvQ2hWSSQfWp7-2BwWD8dOuPZtbUe5A-2FJo1Tyh7ZFoHOx301H0UCavmPkmm8EV4ErvyHuKO5YqU9rR3L-2FowOVHDiqYaGBz5YL9DdKmfWsDNVWmLOpbUSFbG57bWECKPZUcfH9ShrSY6quS5JQV3geu6TfPB37hvdEhu7bAlDOcxPGv0-3D]</t>
  </si>
  <si>
    <t>CREDITOS</t>
  </si>
  <si>
    <t>Buen día, hago consulta por lo créditos que se detallan en la imagen que adjunto
a continuación, extraída de extranet YPF S.A., necesitaría saber a que refieren
éstos, gracias. Saludos.
[cid:bba7f9b47d53c7e6fdea7c653df1e958@ceaclevalle.coop.ar]
[cid:81787d971abf1522f88560903576a484@ceaclevalle.coop.ar]
--
[cid:309dd4964fc86426361735de111454f0@ceaclevalle.coop.ar]</t>
  </si>
  <si>
    <t>Retenciones de pagos - CINAMO COMUNICACIONES</t>
  </si>
  <si>
    <t xml:space="preserve">Buenas tardes estimados,
Mi nombre es Lucía y les escribo desde Cinamo Comunicaciones. Estoy intentando
comunicarme telefónicamente, pero nunca logro avanzar más de 8 puestos en la
fila de espera.
Quisiera consultar con quién debo comunicarme, ya que hemos detectado que en los
pagos que nos realizan se están aplicando retenciones de IVA y Ganancias bajo
los conceptos de "Bienes de Cambio" y "Venta de Bienes". Sin embargo, dichos
conceptos no nos corresponden, dado que nuestra actividad se centra en la
prestación de servicios. En consecuencia, consideramos que las retenciones
deberían aplicarse únicamente por servicios.
Aguardo su respuesta y desde ya, muchas gracias.
Saludos cordiales,
Lucía
Lucia Pezzutti
CINAMO COMUNICACIONES  
Administración
Fraga 167 (C1427BTV) 
Ciudad Autónoma de Buenos Aires - Argentina
</t>
  </si>
  <si>
    <t>Estimado
La FAC N° 8154 se anuló con la NC N° 879 por un error en las percepciones
aplicas y ambos comprobantes se enviaron a la casilla de facturación.
La FAC N° 8155 es la refacturación y tiene su certificado adjunto, por favor
podrían confirmarnos si esta ok esta FAC, se le dio curso a la contabilizacion?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10:48
Para: Adaly Carmona &lt;adaly.carmona@formaspublicitarias.com&gt;
Asunto: RE: Buzón para la presentación de facturas YPF-CAP:0376004292
Hola, 
Puede presentar sus facturas en la EESS (si es factura que no va con habilita),
las facturas con habilita siempre se deben presentar a
recepciondefacturas@ypf.com
Saludos
CENTRO DE ATENCIÓN A PROVEEDORES YPF
[cid:image.png@857407b9f744d5e12c841c4.857407b9f]
Atención telefónica: 0810 122 9681 Opción 1  - Lun a vie de 9 a 18 horas
Extranet: https://portalsap.ypf.com/
Presentación de facturas: recepciondefacturas@ypf.com
[cid:image.png@26c4c9497c4bd0717d4ec5b.26c4c9497]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Mon Jan 20 2025 08:46:06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victoria.ubiria@formaspublicitarias.com;
Asunto: RE: Buzón para la presentación de facturas YPF-CAP:0376004292
Estimado
Buen dia
Necesitamos saber si cambio el proceso? ya que anteriormente se presentaban en
esta casilla.
Por favor podrian enviarnos el manual? asi estamos al tanto del proceso actual?
Quedo atenta a comentarios, mil gracias.
Saludos.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lunes, 20 de enero de 2025 08:43
Para: Adaly Carmona &lt;adaly.carmona@formaspublicitarias.com&gt;
Asunto: RE: Buzón para la presentación de facturas YPF-CAP:0376004292
Estimada
La factura 0006A0000815 se encuentra rechazada 
Comentario: enviar el comprobante a la estación en donde se realizo el servicio
o se entrego el bien, no remitir a la casillas recepciondefacturas@ypf.com para
evitar duplicados.
En esta oportunidad deben seguir lo indicado para dar curso al pago de la
factura. 
Saludos
CENTRO DE ATENCIÓN A PROVEEDORES YPF
[cid:image.png@7354e608b180a95a0bd03a5.7354e608b]
Atención telefónica: 0810 122 9681 Opción 1  - Lun a vie de 9 a 18 horas
Extranet: https://portalsap.ypf.com/
Presentación de facturas: recepciondefacturas@ypf.com
[cid:image.png@df14d85a7b5930f2e86bebe.df14d85a7]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Thu Jan 16 2025 15:52:48 GMT-0300 (hora estándar de Argentina)
Para: facturacion@proveedoresypf.com facturacion@proveedoresypf.com
&lt;facturacion@proveedoresypf.com&gt;; facturacion@proveedoresypf.com
&lt;facturacion@proveedoresypf.com&gt;; Facturacion &lt;facturacion@proveedoresypf.com&gt;;
CC: Alejandra Salas &lt;alejandra@formaspublicitarias.com&gt;; NO USAR
&lt;alejandra@formaspublicitarias.com&gt;;
Asunto: RE: Buzón para la presentación de facturas YPF-CAP:0376004292
Estimados
Buenas tardes
Nos llego un aviso de que la FAC N° 8154 esta rechazada ya que tiene que
enviarse a la estacion de servicio, este proceso lo desconociamos. Por favor
podrian indicarnos cual es el proceso actual para darle curso a la FAC?
Quedo atenta a comentarios, mil gracias.
Saludos.
[cid:c093b25f-1deb-40a6-a195-1bd00f965627]
[https://lh7-us.googleusercontent.com/TrHl27V2Ve7bdZVA9nLT7IYgLOtB-nkCwklAcGwus8eAIFjoaln_NbbcEUKAlf-9MWAoLw8IrGUmDk0meHP0MYgU065Sgdr4uWC_4ArI2DqSw6tVJ_YKdVt1fyiW8eTYGWVHNQmWzR2TE4POiEZJxUI]
Adaly Carmona 
Administración y Finanzas
11 5478-7936
[https://c9f02e08.streaklinks.com/CJvwEVh3d_xWxgTA4gfo3QW9/https%3A%2F%2Fwa.me%2F%2B5491154787836] [https://lh7-us.googleusercontent.com/hufBl67s319Hogfz7GyxMMMJP-rGFFiryXtxv6JntNSHwfs6S7dA54NfDKNaaUIyisE4TpbhIpqa5p6SDbRGgOBpKX8OvJUL1pDpA8ESe47jUzv0JMFr43keogOaWXwAc8VES19ZT5rhlyiShnAroiw]
adaly.carmona@formaspublicitarias.com    Matienzo 1308 - B1604AVB. Florida, Bs.
As.
[https://lh7-us.googleusercontent.com/gC-B5WmoRTAsxZgNN9SVQA-V0q8_1tUcJdXIVtIOpyd--B0dVVRXxxxscVaqaKDZDx4S8uChBRf-jnSLj80iv7fNzF9isxK0ikxwPxF8bfISUtprchu4a4KAWEQzHgR6tUFxtHHkrueV1_AvvrKcH2c]
[https://c9f02e08.streaklinks.com/CJvwEU07O1NjtJ77FQLrCwj-/https%3A%2F%2Fwww.instagram.com%2Fformas.ar%2F] [https://lh7-us.googleusercontent.com/ECs84cBUmqvSuOaadz9Mm6aE_R71TvwK39ffxSFdaMhdCuCTw73GwAY2-IXG9-y5uIBCZD6Jfo-boH4YRhgbkJ516FRAv4L6uiObabfo2-lMDO20hUA2dh5FWy4xiphIZXL8dbn3bDxfr5UWBELWNZY]
[https://c9f02e08.streaklinks.com/CJvwEU4AADyKC86Fuw3NJI_S/https%3A%2F%2Far.linkedin.com%2Fcompany%2Fformas-publicitarias-sa]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
[https://c9f02e08.streaklinks.com/CJvwEVBfH7c059zOYwRDjv9y/http%3A%2F%2Fwww.formas.shop%2F] 
 [https://lh7-us.googleusercontent.com/nTGoCIjtDne36kpugUlhZBwASBEY_kdiUYhswcjbfmX9UjBPEKRYs6IIMc7JIoTkfYWBwipR_NXTiqdWeCTNxmRfPo_1GEYQxRvWrLs3uO0ebx9Ly4Tai9Hypo6Hs8of_ChYCRBa5tavcGpBabnXHuE]
[https://c9f02e08.streaklinks.com/CJvwEU4BQZcH9VuBFQUsJoss/http%3A%2F%2Fwww.formaspublicitarias.com%2F]
--------------------------------------------------------------------------------
De: Facturación YPF &lt;facturacion@proveedoresypf.com&gt;
Enviado: viernes, 10 de enero de 2025 11:24
Para: Adaly Carmona &lt;adaly.carmona@formaspublicitarias.com&gt;
Asunto: Buzón para la presentación de facturas YPF-CAP:0376004292
Estimada/o,
Se le informa que la casilla del Centro de Atención a Proveedores
(Facturacion@proveedoresypf.com [http://(Facturacion@proveedoresypf.com]) no es
para la presentación de sus facturas, NC, ND, FCE, etc., es un canal de
consultas y reclamos. 
La única casilla habilitada para recepción de facturas es
recepciondefacturas@ypf.com [http:// recepciondefacturas@ypf.com]  y es allí
donde debe presentarlas. Sin poner en copia otros buzones y sin adjuntar
documentación impositiva u otros. Solo las facturas/comprobantes
Se adjunta guía con los detalles de cómo deben ser enviados los comprobantes
para ser aceptados, así como también el link de preguntas frecuentes donde
encontrará más información de presentación:
https://proveedores.ypf.com/Pago-a-proveedores-preguntas-frecuentes.html
¡EVITE RECHAZOS Y DEMORAS! Se le recomienda leer todos los instructivos
informados ya que el incumplimiento de los requisitos puede derivar en el
rechazo de sus comprobantes y/o inconvenientes en sus pagos, además de no poder
reclamar si hubiese algún problema con lo presentado ya que si las facturas no
son presentadas en la casilla oficial, no podemos tomar reclamos.
Le agradeceremos que por favor no ponga en copia a la casilla de
facturacion@proveedoresypf.com al momento de presentar sus facturas, de esta
manera podremos gestionar con mayor rapidez los mails que realmente corresponden
a nuestra área.
Aclaración: solicitamos consultar por el estado de sus facturas una vez
transcurridos los 15 días de realizada la presentación de su factura, a fin de
cumplir con los plazos necesarios para la registración.
Desde ya muchas gracias
Saludos,
CENTRO DE ATENCIÓN A PROVEEDORES YPF
[cid:image.png@c654787b30e4c5c1e5ee14d.c654787b3]
Atención telefónica: 0810 122 9681 Opción 1  - Lun a vie de 9 a 18 horas
Extranet: https://portalsap.ypf.com/
Presentación de facturas: recepciondefacturas@ypf.com
[cid:image.png@a7340f1a3ffddc3a9da2eee.a7340f1a3]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Adaly Carmona &lt;adaly.carmona@formaspublicitarias.com&gt;;
Recibido: Fri Jan 10 2025 09:44:43 GMT-0300 (hora estándar de Argentina)
Para: recepciondefacturas@ypf.com &lt;recepciondefacturas@ypf.com&gt;;
facturacion@proveedoresypf.com facturacion@proveedoresypf.com
&lt;facturacion@proveedoresypf.com&gt;; recepciondefacturas@ypf.com
&lt;recepciondefacturas@ypf.com&gt;; facturacion@proveedoresypf.com
&lt;facturacion@proveedoresypf.com&gt;; Facturacion &lt;facturacion@proveedoresypf.com&gt;;
CC: Adaly Carmona &lt;adaly.carmona@formaspublicitarias.com&gt;; Alejandra Salas
&lt;alejandra@formaspublicitarias.com&gt;; NO USAR
&lt;alejandra@formaspublicitarias.com&gt;;
Asunto: 33709951519 - OPERADORA DE ESTACIONES DE SERVICIOS SA - A-00006-00000879
Estimados
Buen día
Adjunto NC correspondiente al pedido realizado, para su contabilización y curso
de pago.
Anula FAC N°: 8154 ya que se emitio duplicada las percepciones, en breve
enviaremos refacturacion.
CUIT N° 33709951519 - FORMAS PUBLICITARIAS S.A.
Aguardo confirmacion de recepcion, desde ya muchas gracias.
Saludos.
[https://lh6.googleusercontent.com/psQtxw2BJP-MYYMts9XiBr5vl5YZ_EFX_bz6m5LJV7JJDcPBlI7EiMBzBTFsXzFSUQhFfuSI-GlCJK6aCOaVUm82W3H8XzWhGgH_YjQxY7xNrPyBfn8zN_g1zs6q9b7sjp1gvy5eqGRaaOTQY7nrO-o]
Adaly Carmona
Administración y Finanzas
[https://lh5.googleusercontent.com/ndJiKoDNcI1174ikR1WDpj3lCzVZOxeQHxHDyFX1oV6pyYNUhIQJdhC912_64LiY1z3sJJrmiReZoV8tiF1SEUMsF-xG_duBmp64D2cqL8kYfEn2igs1O9oW1A0YkPTlUlqMGdVd_q7dJkuebPtvK3Y] 11
5478-7936
[https://lh6.googleusercontent.com/D7F9BZQfma7odT20tKi-t53OYfO-03r5NUOXoe8tDkges18dRbino4gdM3xZb0igVUJHgfJngrih3kFrUQLxs0bisYcV6GaVQUEYosQsgAYcvO9rTMTPgQm2HCDSxgz-7LZ9yahUNN-OMSuQxoEwXLQ] adaly.carmona@formaspublicitarias.com
[https://lh3.googleusercontent.com/JohQQV4PO-5nqwSUCmN8HFQ4LeRJo1-aQLFSsicq_8YlUTLEf8ZgG5PZX9t8azu7QKGXLftD18BiiFmCSg7o-8JudlfdwEOCOsJS5Yb223RaCVdn3a3VpOdiJZQIhviIxUFprZc-m1m5K3HA7wqbsl0] 
Matienzo 1308 - B1604AVB. Florida, Bs. As.
[https://lh4.googleusercontent.com/ejEtKKvWEBs7D_phgloxGQkKy9ET0R58LGBF5CJaYJyroJOT0Sne6PvL_lKJW5_zc_jE-WLjPIUbDW-U37x5YUvuMI-LcxyAye9ZCmnVsASWwGWVkxeWju9_FAjEaokljOOtfaGyJja7VRbEISoHgXI]
[https://www.instagram.com/formaspublicitarias/]  [https://lh5.googleusercontent.com/EB-oQaj83i6uA15jm27b_Ox0RNsDJS7Opa_MVslUqVb1llDnsajkI8mTMgNpkom4jDzj1cgRsJIhGIzEcb2Dia4g3nj2bWPE49ycN7p9LPqQuRoE3zOnYS0CtCeIY8SnEcmqDkAeciybf3P0WfyBQAo]
[https://ar.linkedin.com/company/formas-publicitarias-sa]  [https://lh6.googleusercontent.com/pW_OOVw6KNRLU6tIxFb7xIhLIp_qzd4edceCccLuSgbd2tcvBFe9HKgh3-DlPAXlFZWqkgjWyWtzhEcQKIzR6Tre_F7uqPZGuTwSdC8Ri_B-ZPXjDbgbBG_JeWezsVb9IM4fenKfIx27bfBoqhk910Q]
[https://www.formaspublicitarias.com/]
[https://lh4.googleusercontent.com/C_fgfyXURnhQbrPTZlltmzH1n7ZGHwombbMFcE-pPuMkRej4TNqur6Pg3JOhxibCPR_4rqHX21ZE0jsXahKkLAxK--gpDF5keiDJiazhMm71RQrSm5FA4u77cHew2s2BwoXcNwQCI2OKWfoft6f4yek]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</si>
  <si>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Categoría: Estado de facturas</t>
  </si>
  <si>
    <t>CONSULTA FACTURA 102-600</t>
  </si>
  <si>
    <t>Buenos dais estimados.
Quisiera consultarles por el en ARCA de la siguiente factura.
Dado que a los plazos en los que se nos informó el rechazo de la factura nuestro
sistema no nos deja vincular la NC a la FCE a menos que se rechace en ARCA. 
Solicito su colaboración para poder anular la factura. Desde ya muchas gracias
--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</si>
  <si>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Circularización 2024 - Clariant Argentina</t>
  </si>
  <si>
    <t>Estimado cliente, buenas tardes.
Con motivo de la auditoria de nuestros estados contables al 31 de diciembre de
2024 realizado por nuestros auditores externos, nos dirigimos a ustedes a fin de
solicitarles la circularización anual de auditoría.  
Rogamos por favor responder este correo con copia a nuestros auditores à
abarba@bdoargentina.com, circulares17@bdoargentina.com, y enviar la respuesta en
lo posible antes del viernes 31/01.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[cid:image001.jpg@01DB6B5A.8B892050]
 </t>
  </si>
  <si>
    <t>RE: A. EVANGELISTA</t>
  </si>
  <si>
    <t> 
Buenos días, espero se encuentren todos muy bien
Consulto por fecha de pago de FA 24-0316       por favor.-         
Recordar que para la cancelación de FA en dólares, deberán tomar la cotización
del día anterior al pago del Bco Nación “ divisas vendedor” a fin de evitar la
realización de ND por diferencia de cambio.
Solicitamos también, de ser posible realizar transferencias bancarias, si uds ya
operan de esta forma, no tomar en cuenta este pedido.-
Estamos trabajando tambièn con e-checks.-
El endoso o la emisión del mismo o la emisión de la transferencia debe provenir
del titular al quien fue emitida la factura de HERMAC. Avisado esto, en próximas
ocasiones nos veremos obligados a rechazar.
En caso de recibir pago con cheques de terceros, el pago a retirar  no debe ser
por importe inferior a $ 40.000   y deberán enviar escaneo de los mismos para su
aceptación.
Debido a la gran cantidad de cheques rechazados necesitamos hacer una revisión
previa de los mismos para validar la viabilidad del mismo.
Informamos que por el momento no estamos operando con el Banco Credicoop para el
depòsito de cheques, por favor realizarlos por alguno de los otros bancos.-
Gracias.-
        Saludos cordiales
    Andrea Minteguiaga
         HERMAC SAIC
        Administración
Tel 4484-1477 / 4441-1707
Mail : lomas@hermacsa.com.ar
3 [cid:image001.png@01DB6B39.C9CB8DB0]
De: Andrea Minteguiaga
Enviado el: lunes, 6 de enero de 2025 12:08
Para: RECEPCION DE FACTURAS &lt;recepciondefacturas@ypf.com&gt;; Facturación YPF
&lt;facturacion@proveedoresypf.com&gt;
Asunto: A. EVANGELISTA
Buenos dìas
El motivo del mail es para recordar pròximos vencimientos.-
FA 24-0316    18-01-25
Si no han recibido la/s FA mencionadas, por favor solicitarlas y a la brevedad
la/s estaremos enviando.-
Gracias!
        Saludos cordiales
    Andrea Minteguiaga
         HERMAC SAIC
        Administración
Tel 4484-1477 / 4441-1707
Mail : lomas@hermacsa.com.ar
3 [cid:image001.png@01DB6B39.C9CB8DB0]
 </t>
  </si>
  <si>
    <t>Estimado cliente, buenas tardes.
Con motivo de la auditoria de nuestros estados contables al 31 de diciembre de
2024 realizado por nuestros auditores externos, nos dirigimos a ustedes a fin de
solicitarles la circularización anual de auditoría.  
Rogamos por favor responder este correo con copia a nuestros auditores à
abarba@bdoargentina.com, circulares17@bdoargentina.com, y enviar la respuesta en
lo posible antes del viernes 31/01.
Best regards | Saludos | Atenciosamente,
-
Monica Del Rosario Sinti
Order-to-Cash | Accounts Receivable
Global Business Services - Shared Service Center Poland 
Clariant Services (Poland) Spółka z o.o. | Łódź 90-368 | ul. Stefana
Kopcińskiego 62, 90-032 Łódź / Polska
Telephone: AR +54 11 39866487 Ext. 180240 / PL +48 42 2982741 | E-mail:
monica.delrosario@clariant.com
clariant.com
District Court for Łódź-Śródmieście in Łódź | Division XX for National Court
Register (KRS) 0000642199, share capital (paid-up): PLN 10.000.000
This e-mail is for the designated recipient only and may contain confidential,
proprietary or privileged information. If you have received it in error, please
notify the sender immediately and permanently delete all copies of this email
and its attachments. The disclosure, copying, use or action in reliance on the
information contained within this e-mail and attachments by anyone other than
the intended person(s) is prohibited.
[cid:image001.jpg@01DB6B5B.5453DDE0]
 </t>
  </si>
  <si>
    <t>CONSULTA POR FACTURA V FILMS SRL</t>
  </si>
  <si>
    <t xml:space="preserve">Les consulto por el estado de la factura adjunta.
Gracias. 
--
[https://docs.google.com/uc?export=download&amp;amp;id=1OX5GV_nHwjwQGTFbPzFYvsbtM5zih-38&amp;amp;revid=0B18p0DbV6SGnRE9pRkZVRTlvMzJNaWlOQ2NKZCsxbHMzQUY0PQ]
</t>
  </si>
  <si>
    <t>CONSUILTA - FINDER ARG SA</t>
  </si>
  <si>
    <t>Buenas tardes estimado,
Enviamos una Nota de débito y recibimos un mail de rechazo…
Adjunto captura de pantalla.
[cid:image005.jpg@01DB6B3B.79638790]
También adjunto Factura original, recibo de cobranza de la misma y la nueva Nota
de débito correspondiente
Chequeamos y el tipo de cambio está bien…. Se cobró el 7/1 y se tomó el tipo de
cambio del 6/1.
Quedo a la espera de su amable respuesta
Saludos!</t>
  </si>
  <si>
    <t>Seaboard Energías Renovables y Alimentos S.R.L. – Novedades Impositivas</t>
  </si>
  <si>
    <t>Clientes/Proveedores,
Seaboard Energías Renovables y Alimentos S.R.L. obtuvo nuevos certificados de
exclusiones impositivas.
Para descargar los mismos deberá acceder al sitio
https://www.seaboard.com.ar/impuestos/login.php ingresando con el usuario
“impuestos” y contraseña “abc12345”.
A su vez, podrá descargar otras constancias impositivas (las cuales se
encuentran ordenadas por fecha de actualización) o directamente el legajo
impositivo marcando “Todos”.
Recuerde no responder a este mail, es solo un correo automático para envío de
novedades impositivas por parte de Seaboard.
Muchas gracias,
Saludos cordiales.</t>
  </si>
  <si>
    <t>FW:  YPF PETRONAS - ITT BORNEMANN-GOULDS PUMPS SRL FC 3337</t>
  </si>
  <si>
    <t>Estimados
Buen día
Favor nos pueden indicar el motivo por el cual la Fc 3337 será abonada el
04/02/2025?
La correcta recepción de esta fue 19/12/2024 de acuerdo con el mail debajo
(19.12.2024)
Estamos en semana de cierre y necesitamos favor tenerla cobrada o en su defecto
contar con la Orden de Pago de esta:
[cid:image001.png@01DB6B3D.0FDCB060]
From: Echeverria, Sonia &lt;Sonia.Echeverria@itt.com&gt;
Sent: lunes, 20 de enero de 2025 13:08
To: Marich, Claudia &lt;Claudia.Marich@itt.com&gt;
Subject: RV: [EXT]RE: [EXTERNO] YPF PETRONAS - ITT BORNEMANN-GOULDS PUMPS SRL FC
3337
De: RECEPCION DE FACTURAS &lt;recepciondefacturas@ypf.com&gt;
Enviado el: jueves, 19 de diciembre de 2024 12:45
Para: Echeverria, Sonia &lt;Sonia.Echeverria@itt.com&gt;
Asunto: [EXT]RE: [EXTERNO] YPF PETRONAS - ITT BORNEMANN-GOULDS PUMPS SRL FC 3337
Su mail ha sido recibido, por favor tener en cuenta que el mismo no implica
conformidad de los documentos allí incluidos. Ante cualquier consulta
comunicarse al Call Center de Atención a Proveedores 0810-122-9681 y/o a través
de nuestra página www.ypf.com
[https://outlook.office365.com/mail/recepciondefacturas@ypf.com/options/mail/www.ypf.com]
apartado de preguntas frecuentes 
Le comunicamos que a partir del 01/07/21 el único buzón habilitado para la
recepción de facturas/notas de débito para todas las sociedades será el
siguiente:  recepciondefacturas@ypf.com  
Recuerde enviar las facturas en formato legible y con las características
definidas en la web de
proveedores https://www.ypf.com/Proveedores/Paginas/Pago-a-proveedores-preguntas-frecuentes.aspx
[https://secure-web.cisco.com/1SEC2Kfkmam4zrElFyiPNwEYzDTrKEyYYXisYvI9C0v6FQ3c8TzoCOk1ks4IQ0w76RTVUpBPd4NfshdVsUg_Oqm0-ubfyQH0czply6EQx_QlWxidKcx_3iucLrf8MtYfhLDEopdlq5-5fKTb9A_LQqYeMV5YJF4EmsoiUXQtxUYB_o1b_3DkBC8xSe9gUUUv-l2C1SwbdsaWtX--5-uBZIqnr4PVnZufn5lmZdZSAsRMyz96pD0XSzjxY1P9T5g9QHF4bSxNw6pZJggLrcecFDUxKbEXscJB8J3-KYnXn6BJ0evJ0HMMsrD1EG69jLPEr/https%3A%2F%2Fwww.ypf.com%2FProveedores%2FPaginas%2FPago-a-proveedores-preguntas-frecuentes.aspx].
Verifique los certificados e información impositiva antes de facturar en
https://www.ypf.com/Proveedores/Paginas/Certificados-e-informacion-impositiva.aspx
[https://secure-web.cisco.com/1zizQxAb5b6JB9SzLDxhuyD7WRfHYrQRyb47uhb_tBVUquj-ae4-WGJZg38FWax4qmQUQkC3HcBKSCl4Sdu8aqHplaWiG3iKZ36I6N8x1avVw8kpRE0p95o5qBbLfReePn3tTK1PEnWzEAnInwUrMGIvrZtopJ8IZGO54PlbGq7jYbQV0yqXG9E6pzUKd6X2APzStGgWX5sffYg3l8jEQ33ysAGPKUy1_VoY9Wo1yy4Y5M5xvaCLAwgBvmy73upxxaROZ3ShRYc-lHES0mKVl1oqFZSIAQeRalqtUAJlD2JVFSTCeOS1ZjnUuE0qczB7g/https%3A%2F%2Fwww.ypf.com%2FProveedores%2FPaginas%2FCertificados-e-informacion-impositiva.aspx].
Evite rechazos.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
--------------------------------------------------------------------------------
CONFIDENTIALITY NOTICE: This message including any attachments and/or linked
documents is intended for the sole use of the intended recipient and may contain
information that is privileged, confidential, proprietary or otherwise protected
by law. Any unauthorized review, dissemination, distribution or copying is
prohibited. If you have received this communication in error please contact the
original sender immediately. Please note that any views or opinions presented in
this message are solely those of the individual and do not necessarily represent
those of ITT Inc.</t>
  </si>
  <si>
    <t>RV: Factura de La Rural</t>
  </si>
  <si>
    <t>Estimados, buenos días.
Detallo estado de cuenta a la fecha:
[cid:image001.jpg@01DB6B3E.CA9F3F20]
Me comentan en qué estado se encuentra FC 629?
Gracias.
Saludos!
Jonatan Sosa
Cobranzas – Gerencia de Finanzas
La Rural, Predio Ferial de Buenos Aires
Juncal 4431-C1425BAA-CABA
Teléfono: (54-11) 4779-5060
Móvil/WhatsApp: +54 9 11 5162-1757
Un dibujo con letras Descripción generada automáticamente con confianza media
[cid:image002.png@01DB6B3E.CA9F3F20] [http://www.larural.com.ar/]
Seguinos en  [cid:image003.jpg@01DB6B3E.CA9F3F20]
[http://www.facebook.com/larural.bsas][cid:image004.jpg@01DB6B3E.CA9F3F20]
[http://twitter.com/larural_BsAs][cid:image005.jpg@01DB6B3E.CA9F3F20]
[https://instagram.com/larural_bsas/][cid:image006.jpg@01DB6B3E.CA9F3F20]
[https://plus.google.com/+larural/posts?hl=es-419][cid:image007.jpg@01DB6B3E.CA9F3F20]
[http://www.youtube.com/user/laruralpredio] 
P Por favor piense en el medio ambiente antes de imprimir este mensaje
De: Facturacion &lt;facturacion@larural.com.ar&gt;
Enviado el: jueves, 2 de enero de 2025 17:40
Para: recepcionfacturasTorreMaderoCAE@ypf.com; Paola Seva &lt;pseva@larural.com.ar&gt;
Asunto: Factura de La Rural
Estimados
Adjunto Factura Electrónica
Por la emisión del pago contactarse con cobranzas@larural.com.ar
Por favor confirmar la recepción de la misma.
Saludos cordiales
Facturacion
La Rural, Predio Ferial de Buenos Aires
Juncal 4431-C1425BAA-CABA</t>
  </si>
  <si>
    <t>SOLICITUD OP Y RETENCIONES</t>
  </si>
  <si>
    <t>Estimados, buenas tardes.
Solicito OP y retenciones correspondientes al pago de la factura 14915 por
favor.
No tengo acceso a la extranet.
Muchas gracias.
Slds.
Bettina Figueroa
Administración
Sealcode Argentina S.A.
Martin Fierro 4973 (1714)
Parque Leloir, Buenos Aires
Argentina
+549 114481-5700 / 6465
De: Facturación YPF &lt;facturacion@proveedoresypf.com&gt;
Enviado el: viernes, 6 de diciembre de 2024 12:03
Para: Betina SEALCODE &lt;admin@sealcode.com&gt;
Asunto: YPF-CAP:0307016286
Estimado,
Reenvío lo correcto
De no tener respuesta en las siguientes 48 horas este caso será cancelado,
teniendo que enviar un nuevo correo a nuestro buzón si quiere retomarlo.
Saludos,
CENTRO DE ATENCIÓN A PROVEEDORES YPF
[cid:image004.png@01DB6B3F.694A24A0]
Atención telefónica: 0810 122 9681 Opción 1  - Lun a vie de 9 a 18 horas
Extranet: https://portalsap.ypf.com/
Presentación de facturas: recepciondefacturas@ypf.com
[cid:image003.png@01DB6B3F.693BA5B0]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</si>
  <si>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CAP-500430-P5S2N2 - YPF-CAP:0001638293</t>
  </si>
  <si>
    <t xml:space="preserve">Estimada Noelia, buenas tardes
Seguimos a la espera de una respuesta por este tema.
abonaron un monto menor de la factura 0011-00000615 (adjunta) debido a una multa
que no corresponde. Según informan están aplicando la multa por retraso en la PO
4000151980 que tenía fecha de entrega según PO de YPF para 11/09/2023 y fue
entregada según remito 0007-00001952 el 17/08 (casi un mes antes).
Solicitamos por favor su comentarios sobre este tema
La cuenta de YPF hoy se encuentra bloqueada debido a esta diferencia de pago.
Cualquier consulta, quedo a disposición.
Saludos,
Sol Rellihan
Customer Care Specialist
Digital Solutions | Latin America
Baker Hughes
T +54 9 11 37609806
From: Rellihan, Sol &lt;Sol.Rellihan@bakerhughes.com&gt;
Sent: Monday, December 9, 2024 10:21 PM
To: Facturación YPF &lt;facturacion@proveedoresypf.com&gt;; LONGO MONTOYA, NOELIA DEL
VALLE (Servicio Externo en YPF) &lt;noelia.d.longo@ypf.com&gt;
Subject: RE: ¡Hemos recibido tu consulta!  CAP-500430-P5S2N2 -
YPF-CAP:0001638293
Importance: High
Estimada Noelia, buenas noches
Por favor tu ayuda, necesitamos una respuesta sobre este caso, abonaron un monto
menor de la factura 0011-00000615 (adjunta) debido a una multa que no
corresponde. Según informan están aplicando la multa por retraso en la PO
4000151980 que tenía fecha de entrega según PO de YPF para 11/09/2023 y fue
entregada según remito 0007-00001952 el 17/08 (casi un mes antes).
Solicitamos por favor su comentarios sobre este tema
La cuenta de YPF hoy se encuentra bloqueada debido a esta diferencia de pago.
Cualquier consulta, quedo a disposición.
Saludos,
Sol Rellihan
Customer Care Specialist
Digital Solutions | Latin America
Baker Hughes
T +54 9 11 37609806
From: Facturación YPF &lt;facturacion@proveedoresypf.com&gt;
Sent: Friday, November 22, 2024 9:28 AM
To: Rellihan, Sol &lt;Sol.Rellihan@bakerhughes.com&gt;
Subject: RE: ¡Hemos recibido tu consulta!  CAP-500430-P5S2N2 -
YPF-CAP:0001638293
  EXTERNAL EMAIL: This email originated outside of our organization. Do not
click on any links or open attachments from unexpected or unknown senders unless
you can verify the content is safe.
Estimada,
Por las multas debe contactar con el sector contratante
De no tener respuesta en las siguientes 48 horas este caso será cancelado,
teniendo que enviar un nuevo correo a nuestro buzón si quiere retomarlo.
Saludos,
CENTRO DE ATENCIÓN A PROVEEDORES YPF
[cid:image001.png@01DB6B40.87A3CEA0]
Atención telefónica: 0810 122 9681 Opción 1  - Lun a vie de 9 a 18 horas
Extranet: https://portalsap.ypf.com/
Presentación de facturas: recepciondefacturas@ypf.com
[cid:image002.png@01DB6B40.87A3CEA0]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Rellihan, Sol &lt;sol.rellihan@bakerhughes.com&gt;; 
Recibido: Thu Nov 21 2024 16:17:45 GMT-0300 (hora estándar de Argentina)
Para: facturacion@proveedoresypf.com facturacion@proveedoresypf.com
&lt;facturacion@proveedoresypf.com&gt;; facturacion@proveedoresypf.com
&lt;facturacion@proveedoresypf.com&gt;; Facturacion &lt;facturacion@proveedoresypf.com&gt;; 
Asunto: RE: ¡Hemos recibido tu consulta!  CAP-500430-P5S2N2 - YPF-CAP:0001638293
Estimados, buenas tardes
Necesitamos una respuesta sobre este caso, abonaron un monto menor de la factura
0011-00000615 (adjunta) debido a una multa que no corresponde. Según informan
están aplicando la multa por retraso en la PO 4000151980 que tenia fecha de
entrega según PO de YPF para 11/09/2023 y fue entregada según remito
0007-00001952 el 17/08 (casi un mes antes).
Solicitamos por favor su comentarios sobre este tema
Saludos,
Sol Rellihan
Customer Care Specialist
Digital Solutions | Latin America
Baker Hughes
T +54 9 11 37609806
From: Facturación YPF &lt;facturacion@proveedoresypf.com&gt; 
Sent: Thursday, November 14, 2024 9:15 AM
To: Rellihan, Sol &lt;sol.rellihan@bakerhughes.com&gt;
Subject: ¡Hemos recibido tu consulta!  CAP-500430-P5S2N2 - YPF-CAP:0001638293
  EXTERNAL EMAIL: This email originated outside of our organization. Do not
click on any links or open attachments from unexpected or unknown senders unless
you can verify the content is safe.
...
...
...
...
...
...
...
...
...
 * ...
 * ...
 * ...
...
...
...
...
...
...
...
...
...
...
...
...
...
...
...
...
...
...
...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t>
  </si>
  <si>
    <t>Impresión de NC/ND (Multas)</t>
  </si>
  <si>
    <t>Re: YPF-CAP:0531002769</t>
  </si>
  <si>
    <t>Buenos días le quería consultar si tiene alguna novedad sobre las retenciones y
el reintegro, por favor necesitamos nos den una respuesta. Saludos 
El vie, 17 ene 2025, 11:25, Facturación YPF &lt;facturacion@proveedoresypf.com&gt;
escribió:
&gt; Estimado
&gt;  
&gt; En el caso CAP-518114-X1M5L0 adjuntó en siguiente certificado de retenciones
&gt; el cual pertenece a las facturas 0001M00000007/0001M00000003 por lo cual no
&gt; agregamos el pago indicado telefónicamente ya que se trata del mismo pago
&gt; (08.01.2025)
&gt;  
&gt; Saludos
&gt;  
&gt; CENTRO DE ATENCIÓN A PROVEEDORES YPF
&gt;  
&gt; [cid:image.png@6eb46ad8314d11989038010.6eb46ad83]
&gt; Atención telefónica: 0810 122 9681 Opción 1  - Lun a vie de 9 a 18 horas
&gt; Extranet: https://portalsap.ypf.com/
&gt; Presentación de facturas: recepciondefacturas@ypf.com
&gt;  
&gt; [cid:image.png@5cf413cb7bce1bf4260d609.5cf413cb7]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</si>
  <si>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se cobranza</t>
  </si>
  <si>
    <t>Buenas tardes quería ver qué fecha pagaban está factura ya que esta por vencer.
Saludos atte</t>
  </si>
  <si>
    <t>Y como se quien es el sector contratante? Tengo que consultarle a la persona que
hizo el pedido de 4buy o a algun representante? para saber como proceder en
estos casos
[http://maquinasexpendedoras.com.ar/img/bannermaquinas.jpg]
Por favor comuniquese con nosotros al (011) 4225-6550 para poder asesoralo en
forma mas detallada.
Entre a nuestro sitio web para ver nuestros productos.
www.eltrebolcafe.com.ar [https://www.eltrebolcafe.com.ar]
eltrebolcafe@gmail.com
El lun, 20 ene 2025 a las 9:58, Facturación YPF
(&lt;facturacion@proveedoresypf.com&gt;) escribió:
&gt; Estimado 
&gt;  
&gt; No sabemos quién es el sector contratante de los proveedores, la información
&gt; debe solicitarla a su sector contratante y/o persona de YPF que le certifica. 
&gt;  
&gt; Saludos
&gt;  
&gt; CENTRO DE ATENCIÓN A PROVEEDORES YPF
&gt;  
&gt; [cid:ii_19484a2ddc0cb971f161]
&gt; Atención telefónica: 0810 122 9681 Opción 1  - Lun a vie de 9 a 18 horas
&gt; Extranet: https://portalsap.ypf.com/
&gt; Presentación de facturas: recepciondefacturas@ypf.com
&gt;  
&gt; [cid:ii_19484a2ddc0cb971f162]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Elias Guillermo Gustavo &lt;eltrebolcafe@gmail.com&gt;;
&gt; Recibido: Sat Jan 18 2025 11:47:50 GMT-0300 (hora estándar de Argentina)
&gt; Para: facturacion@proveedoresypf.com facturacion@proveedoresypf.com
&gt; &lt;facturacion@proveedoresypf.com&gt;; facturacion@proveedoresypf.com
&gt; &lt;facturacion@proveedoresypf.com&gt;; Facturacion
&gt; &lt;facturacion@proveedoresypf.com&gt;;
&gt; Asunto: Re: Problemas con validacion de facturas YPF-CAP:0376004382
&gt; 
&gt; 
&gt; Buenas, perdon pero no entiendo a quien es sector contratante, a quien puedo
&gt; referirme para hacer esta correccion?
&gt;  
&gt;  
&gt; [http://maquinasexpendedoras.com.ar/img/bannermaquinas.jpg]
&gt; 
&gt; 
&gt; 
&gt; 
&gt; 
&gt; Por favor comuniquese con nosotros al (011) 4225-6550 para poder asesoralo en
&gt; forma mas detallada.
&gt; 
&gt; Entre a nuestro sitio web para ver nuestros productos.
&gt; www.eltrebolcafe.com.ar [https://www.eltrebolcafe.com.ar]
&gt; eltrebolcafe@gmail.com
&gt;  
&gt; El vie, 17 ene 2025 a las 13:13, Facturación YPF
&gt; (&lt;facturacion@proveedoresypf.com&gt;) escribió:
&gt; &gt; Estimado, 
&gt; &gt;  
&gt; &gt; Favor de remitir la consulta a su sector contratante correspondiente o el
&gt; &gt; que certifica el contrato ya que desde este sector no brindamos soporte a
&gt; &gt; consultas sobre números de pedido u otros certificados para facturar. 
&gt; &gt;  
&gt; &gt; Saludos,
&gt; &gt; CENTRO DE ATENCIÓN A PROVEEDORES YPF
&gt; &gt;  
&gt; &gt; [cid:ii_19479e151e1cb971f161]
&gt; &gt; Atención telefónica: 0810 122 9681 Opción 1  - Lun a vie de 9 a 18 horas
&gt; &gt; Extranet: https://portalsap.ypf.com/
&gt; &gt; Presentación de facturas: recepciondefacturas@ypf.com
&gt; &gt;  
&gt; &gt; [cid:ii_19479e151e1cb971f162]
&gt; &gt;  
&gt; &gt; INFORMACIÓN IMPORTANTE
&gt; &gt; ESTE BUZÓN NO ES DE RECEPCIÓN DE FACTURAS (por favor no nos ponga en copia
&gt; &gt; en sus presentaciones) 
&gt; &gt; -  Buzón de Presentación de facturas: recepciondefacturas@ypf.com (No aplica
&gt; &gt; para las sociedades del grupo YPF Luz)
&gt; &gt; -  Extranet de Proveedores: https://portalsap.ypf.com/ (Si su mail no está
&gt; &gt; registrado,  pida el alta a Facturacion@proveedoresypf.com )
&gt; &gt; -  Formatos de presentación y más información
&gt; &gt; en https://proveedores.ypf.com/Pago-a-proveedores-preguntas-frecuentes.html
&gt; &gt; -  Legajos
&gt; &gt; impositivos: https://proveedores.ypf.com/certificados-e-informacion-impositiva.html
&gt; &gt; ------------------- Mensaje original -------------------
&gt; &gt; De: Elias Guillermo Gustavo &lt;eltrebolcafe@gmail.com&gt;;
&gt; &gt; Recibido: Thu Jan 16 2025 15:52:16 GMT-0300 (hora estándar de Argentina)
&gt; &gt; Para: Elias Guillermo Gustavo &lt;eltrebolcafe@gmail.com&gt;;
&gt; &gt; facturacion@proveedoresypf.com facturacion@proveedoresypf.com
&gt; &gt; &lt;facturacion@proveedoresypf.com&gt;; facturacion@proveedoresypf.com
&gt; &gt; &lt;facturacion@proveedoresypf.com&gt;; Facturacion
&gt; &gt; &lt;facturacion@proveedoresypf.com&gt;;
&gt; &gt; Asunto: Problemas con validacion de facturas
&gt; &gt;  
&gt; &gt; Buenas tardes, dispongo con errores en las siguientes facturas
&gt; &gt;  
&gt; &gt; 229 - Calle Güemes N° 999 esquina La Madrid, B° Centro - San Salvador de
&gt; &gt; Jujuy - Jujuy - CP 4600 Opessa Jujuy
&gt; &gt; 228 - Macacha Guemes 515 - Torre Puerto Madero
&gt; &gt; 227 - VIEL 925 6°B
&gt; &gt; 222 - Planta Monte Cristo – Ruta 19 km 19
&gt; &gt; 
&gt; &gt; Todas esas me dan error
&gt; &gt; 
&gt; &gt; EL PEDIDO 4508204148 CORRESPONDE A OTRA COMPAÑIA, LOS PEDIDOS 4508204145 Y
&gt; &gt; 4508208222 CORRESPONDEN A OTRA SOCIEDAD mensajes asi me aparecen
&gt; &gt; 
&gt; &gt; Estan todas facturadas a OPERADORA DE ESTACIONES DE SERVICIOS
&gt; &gt; SA - 30-67877449-5 que ya chequee y estimo que están correctas, ya que
&gt; &gt; solemos usar de hace más de 1 año ese CUIT y constaté y no hubo cambios
&gt; &gt;  
&gt; &gt; Quería saber por qué me figura ese error y como solucionarlo, para poder
&gt; &gt; gestionar de una vez el cobro de las mismas.
&gt; &gt;  
&gt; &gt; Muchas gracias!
&gt; &gt;  
&gt; &gt;  
&gt; &gt;  
&gt; &gt; [http://maquinasexpendedoras.com.ar/img/bannermaquinas.jpg]
&gt; &gt; 
&gt; &gt; 
&gt; &gt; 
&gt; &gt; 
&gt; &gt; 
&gt; &gt; Por favor comuniquese con nosotros al (011) 4225-6550 para poder asesoralo
&gt; &gt; en forma mas detallada.
&gt; &gt; 
&gt; &gt; Entre a nuestro sitio web para ver nuestros productos.
&gt; &gt; www.eltrebolcafe.com.ar [https://www.eltrebolcafe.com.ar]
&gt; &gt; eltrebolcafe@gmail.com
&gt; &gt; AVISO LEGAL: Este mensaje y cualquier archivo anexo al mismo son privados y
&gt; &gt; confidenciales y está dirigido únicamente a su destinatario. Si usted no es
&gt; &gt; el destinatario original de este mensaje y por este medio pudo acceder a
&gt; &gt; dicha información por favor elimine el mismo. La distribución o copia de
&gt; &gt; este mensaje está estrictamente prohibida. Esta comunicación es sólo para
&gt; &gt; propósitos de información y no debe ser considerada como propuesta,
&gt; &gt; aceptación, tratativas contractuales, contrato preliminar ni como una
&gt; &gt; declaración de voluntad oficial por parte de YPF y/o subsidiarias y/o
&gt; &gt; afiliadas y no genera responsabilidad precontractual ni contractual alguna
&gt; &gt; por su contenido y/o sus adjuntos. La transmisión de estos mensajes a través
&gt; &gt; de mensajería corporativa no garantiza que el correo electrónico sea seguro
&gt; &gt; o libre de error. Por consiguiente, no manifestamos que esta información sea
&gt; &gt; completa o precisa. Toda información está sujeta a alterarse sin previo
&gt; &gt; aviso. LEGAL NOTICE: The contents of this message and any attachments are
&gt; &gt; private and confidential and are intended for the recipient only. If you are
&gt; &gt; not the intended recipient of this message and through this message you had
&gt; &gt; access to this information, please delete it. The distribution or copying of
&gt; &gt; this message is strictly prohibited. This communication is for information
&gt; &gt; purposes only. It shall not be regarded as a proposal, acceptance, contract
&gt; &gt; negotiation, preliminary contract or official statement of will by YPF
&gt; &gt; and/or its subsidiaries and/or affiliates, and shall not create any
&gt; &gt; precontractual or contractual liability whatsoever with regard to its
&gt; &gt; contents and/or attachments. Email transmission cannot be guaranteed to be
&gt; &gt; secure or error-free. Therefore, we do not represent that this information
&gt; &gt; is complete or accurate. All information is subject to change without prior
&gt; &gt; notice.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</si>
  <si>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de devolución de retenciones - 30715262874 BIOSANO S.A.</t>
  </si>
  <si>
    <t>Buenos días estimados,
Por favor dar curso a los pedidos de devolución de retenciones que no
corresponden de IVA el 08/01/2025 y el 15/01/2025.
Adjunto Notas y certificados de las retenciones practicadas.
En cuanto a la devolución del 08/01/2025 ya fue solicitada, pero nos dijeron que
no correspondía por no estar exentos. Estamos exentos de IVA, ya enviamos la
actualización al correo correspondiente y nos respondieron que estaba cargada.
Saludos cordiales.
Paula Romero
Responsable de Administración, Finanzas y RR.HH | BSN™ (BioSano S.A.)
Móvil : +54 9 261 5080712
www.bsnchem.com [http://www.bsnchem.com/]
[cid:2cae5dad-9f56-4934-af80-2bd85ea8f3f0]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BSN™ (BioSano S.A.).</t>
  </si>
  <si>
    <t>Re: Blanqueo de Clave Extranet de Proveedores YPF YPF-CAP:0402004184</t>
  </si>
  <si>
    <t>Buen día
No he recibido ningún correo de idm@ypf.com al correo de ar@qualtrics.com ,
revise si estaba en el spam pero tampoco encontré nada.
¿Me podrían ayudar para poder dar de alta la cuenta por favor?
Quedo a la espera de su respuesta, y si necesitan alguna otra información.
Muchas gracias
On Thu, Jan 16, 2025 at 4:10 PM Facturación YPF &lt;facturacion@proveedoresypf.com&gt;
wrote:
&gt; Estimada/o,
&gt;  
&gt; Por favor verifique su mail ar@qualtrics.com allí le enviamos el mail para que
&gt; haga el blanqueo. El mail lo recibirá de la casilla idm@ypf.com
&gt; Cuando haga el blanqueo ponga una clave que cumpla con los requisitos,
&gt; ejemplo: ConsultasFactu2024 ya que debe tener mínimo 8 caracteres, entre ellos
&gt; letras (mayúsculas y minúsculas) y números.
&gt;  
&gt; Si sigue teniendo problemas con este usuario nos puede informar otro y se lo
&gt; daremos de alta, para ello informar:
&gt;  
&gt;  * CUIT:
&gt;  * Razón Social:
&gt;  * Dirección de E-Mail:
&gt;  * Nombre y apellido de un referente del mail informado:
&gt;  * Teléfono de contacto:
&gt; 
&gt;  
&gt; SE ADJUNTA MANUAL DE BLANQUEO DE CLAVE Y MANUAL DE USO
&gt;  
&gt; La clave que ingreses solo debe contener letras y números mínimo 8 caracteres,
&gt; al menos una mayúscula, una minúscula y un número.
&gt; No debe contener datos personales (cuatro o más letras consecutivas de tu
&gt; mail, de tu nombre o apellido)
&gt; Los espacios en blanco serán tomados como caracteres, revisar no haber dejado
&gt; espacios.
&gt;  
&gt;  
&gt;  
&gt;  
&gt; Saludos
&gt;  
&gt; [cid:ii_19484b58b0dcb971f161]
&gt; CENTRO DE ATENCIÓN A PROVEEDORES YPF
&gt; Atención telefónica: 0810 122 9681 Opción 1  - Lun a vie de 9 a 18 horas
&gt; Extranet: https://portalsap.ypf.com/
&gt; Presentación de facturas: recepciondefacturas@ypf.com
&gt;  
&gt; [cid:ii_19484b58b0dcb971f162]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Angelica Anahí García Ontiveros &lt;agarciaontiveros@qualtrics.com&gt;; 
&gt; Recibido: Wed Jan 15 2025 12:45:05 GMT-0300 (hora estándar de Argentina)
&gt; Para: facturacion@proveedoresypf.com facturacion@proveedoresypf.com
&gt; &lt;facturacion@proveedoresypf.com&gt;; facturacion@proveedoresypf.com
&gt; &lt;facturacion@proveedoresypf.com&gt;; Facturacion
&gt; &lt;facturacion@proveedoresypf.com&gt;; 
&gt; Asunto: Alta en el portal
&gt; 
&gt; 
&gt; 
&gt; Hola buen día!
&gt; 
&gt; 
&gt;  
&gt; Para darme de alta en el portal, me llegó un correo donde dice que recibiré un
&gt; correo de idm@ypf.com con los pasos para el blanqueo de clave pero nunca
&gt; recibí el correo.
&gt; 
&gt;  
&gt; ¿Me podrían ayudar con esto por favor?
&gt; 
&gt;  
&gt; Quedo pendiente a sus comentarios
&gt; Muchas gracias
&gt; 
&gt;  
&gt; 
&gt;  
&gt; 
&gt;  
&gt; 
&gt; -- 
&gt;  
&gt; 
&gt; Qualtrics XM
&gt; [https://smart.qualtrics.com/v2/imagebucket/qualtrics.com/qxm_email_signature_logo-01__1_.png]
&gt; [https://www.qualtrics.com/?utm_medium=email&amp;utm_source=opensense&amp;utm_campaign=xm+sig]
&gt; 
&gt; Anahí Garcia Ontiveros
&gt; 
&gt; Billing Specialist
&gt; 
&gt; T 8711073950 [tel:8711073950]  //  Contact Support
&gt; [https://www.qualtrics.com/support-center/?utm_medium=email&amp;utm_source=opensense&amp;utm_campaign=xm+sig]
&gt; 
&gt; [https://smart.qualtrics.com/v2/imagebucket/qualtrics.com/1x1.png][https://smart.qualtrics.com/v2/imagebucket/qualtrics.com/1x1.png][https://smart.qualtrics.com/v2/imagebucket/qualtrics.com/1x1.png]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
Qualtrics XM
[https://smart.qualtrics.com/v2/imagebucket/qualtrics.com/qxm_email_signature_logo-01__1_.png]
[https://www.qualtrics.com/?utm_medium=email&amp;utm_source=opensense&amp;utm_campaign=xm+sig]
Anahí Garcia Ontiveros
Billing Specialist
T 8711073950 [tel:8711073950]  //  Contact Support
[https://www.qualtrics.com/support-center/?utm_medium=email&amp;utm_source=opensense&amp;utm_campaign=xm+sig]
[https://smart.qualtrics.com/v2/imagebucket/qualtrics.com/1x1.png]
[https://smart.qualtrics.com/v2/imagebucket/qualtrics.com/1x1.png]
[https://smart.qualtrics.com/v2/imagebucket/qualtrics.com/1x1.png]</t>
  </si>
  <si>
    <t>Fwd: Respuesta automática: [EXTERNO] YPF SA - Nueva Factura Emitida Kaeser Compresores FC 58757</t>
  </si>
  <si>
    <t>Buenas tardes
Enviamos el 5/12/2024 la factura 58757
(Adjunto esta el mail de recepcion de la factura)
La factura figuraba con FPP 04-01-2025 pero ahora la factura no figura en
portal, nos podran decir situacion de la factura?
Cuit 30697972443
Sdos
KAESER COMPRESORES DE ARGENTINA
Verónica Lazarte
Departamento de Cobranzas
[http://www.creativestudio.com.ar/img/icon-cell.gif]+54 9 11 6128 5260
[https://docs.google.com/uc?export=download&amp;amp;id=1kZRhdznQx8cLjZfbrt5Z68-kCmpRzLO1&amp;amp;revid=0B1utzS5JM29_MjlnajhiTnl0dUZGbnZoOG9SU0grSDlRendnPQ]veronica.lazarte@kaeser.com
[natalia.rodriguez@kaeser.com]
[http://www.creativestudio.com.ar/img/icon-web.gif]www.kaeser.com.ar
[http://www.kaeser.com.ar/]
Una empresa certificada ISO 9001:2015 y 14001:2015 y 45001:2018
---------- Forwarded message ---------
De: RECEPCION DE FACTURAS &lt;recepciondefacturas@ypf.com&gt;
Date: jue, 5 dic 2024 a la(s) 9:09 a.m.
Subject: Respuesta automática: [EXTERNO] YPF SA - Nueva Factura Emitida Kaeser
Compresores FC 58757
To: Lazarte, Veronica &lt;veronica.lazarte@kaeser.com&gt;
Su mail ha sido recibido, por favor tener en cuenta que el mismo no implica
conformidad de los documentos allí incluidos. Ante cualquier consulta
comunicarse al Call Center de Atención a Proveedores 0810-122-9681 y/o a través
de nuestra página www.ypf.com [http://www.ypf.com] apartado de preguntas
frecuentes. Le comunicamos que el único buzón habilitado para la recepción de
facturas/notas de débito para todas las sociedades es el siguiente:
recepciondefacturas@ypf.com. A partir del miércoles 08/05/2024 el proceso de
pago a proveedores para YPF SA y sus compañías vinculadas se centralizará en un
único día habilitado a tal fin: día miércoles. Esto implica que todos los
vencimientos que operen durante la semana se ejecutarán ese día. Las UTEs
operadas por YPF SA mantendrán su proceso actual de pagos, pasando el mismo a
realizarse los martes. Recuerde enviar las facturas en formato legible y con las
características definidas en la web de proveedores
https://www.ypf.com/Proveedores/Paginas/Pago-a-proveedores-preguntas-frecuentes.aspx.
Verifique los certificados e información impositiva antes de facturar en
https://www.ypf.com/Proveedores/Paginas/Certificados-e-informacion-impositiva.aspx.
Evite rechazos. En caso de ser emisor de Facturas de Crédito Electrónica, a fin
de simplificar el proceso de aceptación de FCE, sugerimos optar por el sistema
de Agente Depósito Colectivo (ADC) al momento de emitir la Factura.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</si>
  <si>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YPF-CAP:0555001799</t>
  </si>
  <si>
    <t>Muchas gracias, Oriana.
Saludos.
Alicia García
Subjefe de Cobranzas y Caja
Gerencia de Administración y Finanzas
Tel. 54 11 4316 7000 Int.7023
Dir. 54 11 4316 7023
agarcia@labolsa.com.ar
[cid:image001.jpg@01DB6B48.BE6E0420]
Sarmiento 299, C1041AAE, Ciudad Autónoma de Buenos Aires, Argentina
www.labolsa.com.ar [https://www.labolsa.com.ar/] | www.bolsar.info
[https://www.bolsar.info/]
[cid:image002.jpg@01DB6B48.BE6E0420]
 [cid:image003.jpg@01DB6B48.BE6E0420]  [cid:image004.jpg@01DB6B48.BE6E0420]  [cid:image005.jpg@01DB6B48.BE6E0420]  [cid:image006.jpg@01DB6B48.BE6E0420]
De: Facturación YPF &lt;facturacion@proveedoresypf.com&gt;
Enviado el: lunes, 20 de enero de 2025 12:53
Para: Garcia Alicia &lt;aGarcia@labolsa.com.ar&gt;
Asunto: YPF-CAP:0555001799
Estimada Alicia,
Adjuntamos las retenciones solicitadas.
Saludos,
CENTRO DE ATENCIÓN A PROVEEDORES YPF
[cid:image007.png@01DB6B48.BE6E0420]
Atención telefónica: 0810 122 9681 Opción 1  - Lun a vie de 9 a 18 horas
Extranet: https://portalsap.ypf.com/
Presentación de facturas: recepciondefacturas@ypf.com
[cid:image008.png@01DB6B48.BE6E0420]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</si>
  <si>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Facturas vencidas</t>
  </si>
  <si>
    <t xml:space="preserve">
Buenas tardes, somos proveedores de Opessa de la provincia de San Juan, CUIT
30-70728841-4. Adjunto envío facturas vencidas pendientes de pago.  Por favor si
estan pagas avisar qué dia y sino cancelar a la brevedad debido a que llevan
mucho tiempo vencidas. En el adjunto encontraran muchas facturas, por favor ver
todas. Desde ya muchas gracias,
Saludos!
Micaela
Delivery SRL
San Lorenzo 2365 (Este)
Santa Lucía, San Juan
0264-4214336</t>
  </si>
  <si>
    <t>RE: YPF-CAP:0557001630</t>
  </si>
  <si>
    <t>Buenas tardes,
Podrían explicarme a que se refieren con “el saldo no da a pagar”?
Tengo 5 facturas pendientes de pago, las cuales tienen número de habilita, es
decir que YPF nos dio la aprobación de las mismas.
No entiendo que sería lo que las está trabando.
Aguardo comentarios,
[cid:image001.png@01DB6B4A.855677B0]
MARINA KEIL
Administración
(011) 15 5920-1615
(011) 4250-7666/7673 [int. 102]
Calle 830 Nº483 (1881)
Quilmes, Bs. As. Argentina
[cid:image002.png@01DB6B4A.855677B0]
[https://wa.me/541131480854] [cid:image003.png@01DB6B4A.855677B0]
[https://www.instagram.com/cgsaargentina] [cid:image004.png@01DB6B4A.855677B0]
[https://arqa.com/empresas/fichas/cg-s-a] [cid:image005.png@01DB6B4A.855677B0]
[https://www.cg-sa.com/]
[cid:image006.jpg@01DB6B4A.855677B0]
De: Facturación YPF &lt;facturacion@proveedoresypf.com&gt;
Enviado el: lunes, 20 de enero de 2025 14:33
Para: Marina Keil &lt;mkeil@cg-sa.com&gt;
Asunto: YPF-CAP:0557001630
Buenas tardes Marina,
Sobre el caso CAP-521219-H8S3F2 nos informan desde el Grupo de Pagos que el
saldo no da a pagar.
Saludos,
CENTRO DE ATENCIÓN A PROVEEDORES YPF
[cid:image007.png@01DB6B4A.855677B0]
Atención telefónica: 0810 122 9681 Opción 1  - Lun a vie de 9 a 18 horas
Extranet: https://portalsap.ypf.com/
Presentación de facturas: recepciondefacturas@ypf.com
[cid:image008.png@01DB6B4A.855677B0]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De no tener respuesta en las siguientes 48 horas este caso será cancelado,
teniendo que enviar un nuevo correo a nuestro buzón si quiere retomarlo.
Saludos,
CENTRO DE ATENCIÓN A PROVEEDORES YPF
[cid:image007.png@01DB6B4A.855677B0]
Atención telefónica: 0810 122 9681 Opción 1  - Lun a vie de 9 a 18 horas
Extranet: https://portalsap.ypf.com/
Presentación de facturas: recepciondefacturas@ypf.com
[cid:image008.png@01DB6B4A.855677B0]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</si>
  <si>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 Retenciones - 30708373970  LAMARIPA S.R.L</t>
  </si>
  <si>
    <t>Pedido de devolucion de retenciones1.pdf
[cid:2EB39B0C85C86E1DECB388D66B957DE8525A0BB4@1]
[cid:2DB163CFB4F808836A4ACDF880A09B476FC1026F@1]
 </t>
  </si>
  <si>
    <t>RE: Consulta de pago FCE 0022A00002356 YPF S.A. - WENLEN S.A. YPF-CAP:0547002075</t>
  </si>
  <si>
    <t>Estimados buenas tardes.
Por favor me pueden actualizar la situación sobre el pago de la factura
0022A00002356.
Cordial saludo.
Silvia Mendoza, Administración - Cobranzas
Wenlen S.A.
Estrada 180, Bella Vista,Pcia. Bs. As.(CP1661)
Teléfono: 54 11 4666-0969/4668-2032 rot. Int 172
smendoza@wenlen.com
Conozca Wenlen: video institucional 2020
[https://player.vimeo.com/external/401120791.hd.mp4?s=cb124da12e02b8cd4a0f0c096062f51d9fd51895&amp;profile_id=175]
De: Facturación YPF &lt;facturacion@proveedoresypf.com&gt;
Enviado el: lunes, 6 de enero de 2025 14:41
Para: Silvia Mendoza &lt;Smendoza@wenlen.com&gt;
Asunto: RE: Consulta de pago FCE 0022A00002356 YPF S.A. - WENLEN S.A.
YPF-CAP:0547002075
Estimado proveedor,
Su caso por la factura 2356 se encuentra activo, siendo gestionado en
CAP-514538-Y8C4L8 en espera de una respuesta desde el Grupo de Resolución
correspondiente.
Dejamos asentada su comunicación en el reclamo. Recuerde que se comunicarán vía
mail.
Por favor, aguarde la respuesta. 
Saludos,
CENTRO DE ATENCIÓN A PROVEEDORES YPF
[cid:image001.png@01DB6B4B.4A9A3160]
Atención telefónica: 0810 122 9681 Opción 1  - Lun a vie de 9 a 18 horas
Extranet: https://portalsap.ypf.com/
Presentación de facturas: recepciondefacturas@ypf.com
[cid:image002.png@01DB6B4B.4A9A3160]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Silvia Mendoza &lt;smendoza@wenlen.com&gt;;
Recibido: Mon Jan 06 2025 10:05:09 GMT-0300 (hora estándar de Argentina)
Para: facturacion@proveedoresypf.com facturacion@proveedoresypf.com
&lt;facturacion@proveedoresypf.com&gt;; facturacion@proveedoresypf.com
&lt;facturacion@proveedoresypf.com&gt;; Facturacion &lt;facturacion@proveedoresypf.com&gt;;
Asunto: Consulta de pago FCE 0022A00002356 YPF S.A. - WENLEN S.A.
Estimados buenos días.
Me contacto nuevamente consultando por el pago de la FCE 0022A00002356, he
enviado un par de consultas el mes pasado y no he tenido respuesta.
Por favor me pueden informar el estado de la factura ya que la misma no esta en
el portal, no fue cancelada y tampoco rechazada por la AFIP.
Aguardamos respuesta a la brevedad posible ya que la factura esta vencida desde
el 12/12/24.
Cordial saludo.
Silvia Mendoza, Administración - Cobranzas
Wenlen S.A.
Estrada 180, Bella Vista,Pcia. Bs. As.(CP1661)
Teléfono: 54 11 4666-0969/4668-2032 rot. Int 172
smendoza@wenlen.com
Conozca Wenlen: video institucional 2020
[https://player.vimeo.com/external/401120791.hd.mp4?s=cb124da12e02b8cd4a0f0c096062f51d9fd51895&amp;profile_id=175]
De: Cecilia Guzman &lt;cguzman@wenlen.com&gt;
Enviado el: martes, 12 de noviembre de 2024 16:25
Para: recepciondefacturas@ypf.com
CC: Silvia Mendoza &lt;smendoza@wenlen.com&gt;; Melanie Critelli
&lt;mcritelli@wenlen.com&gt;; Romina Montilla &lt;rmontilla@wenlen.com&gt;; Florencia
Spagnolo &lt;fspagnolo@wenlen.com&gt;
Asunto: YPF S.A. - WENLEN S.A.
Buenas tardes,
Adjunto FCE 0022A00002356 con documentación correspondiente.
Favor de confirmar recepción.
Desde ya muchas gracias.
Saludos.
Cecilia Guzmán
Wenlen S.A.
Estrada 180, Bella Vista,Pcia. Bs. As.(CP1661)
Teléfono: 54 11 4666-0969/4668-2032 rot.-Int.111
cguzman@wenlen.com
Conozca Wenlen: video institucional
[https://player.vimeo.com/external/302521934.hd.mp4?s=ea3d4e4c824a3a8c3f1f24d83a9ebb78fbc17fae&amp;profile_id=175]
http://www.wenlen.com/
POR FAVOR, CONSIDERE SU RESPONSABILIDAD AMBIENTAL ANTES DE IMPRIMIR ESTE CORREO.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</si>
  <si>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Consulta pago FC 119527 Cliente SGS Argentina SA (CUIT 30-54711042-7)</t>
  </si>
  <si>
    <t>Estimados,
Buenas tardes, deseaba consultar ya que la factura 119527 fue enviada
originalmente el día 23/10/24, la misma no fue rechazada ni aprobada por lo que
ante el reclamo (caso CAP:0541004371) nos solicitaron enviarla nuevamente a
recepciondefacturas@ypf.com.  Dicha tarea ya se realizó (adjunto correo y
respuesta automática) por lo que se solicita tener consideración en su pronto
pago debido a la antigüedad de la misma.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</si>
  <si>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YPF SA PETRONAS E AND P ARGENTINA SA</t>
  </si>
  <si>
    <t>Buenas tardes.
Agradeceremos nos confirmen el motivo de rechazo de las siguientes facturas:
A-1003-00011160
A-1003-00010396
A-1003-000012160
A-1003-00105389
A-1003-00105886
De la factura A-1003-00008910
Necesitaríamos que nos envíen OP y retenciones para poder cerrar el saldo de la
misma.
Desde ya muchas gracias por su amable atención a nuestro pedido.
Saludos.
Elena Richter
Credit and Collection Senior Analyst
Emerson Argentina SA
Jerónimo Salguero 3350 – CABA 1425 , Argentina
T: +(5411) 1533166423
elena.richter@emerson.com
 </t>
  </si>
  <si>
    <t>Fwd: Factura rechazada: 0004A00000071</t>
  </si>
  <si>
    <t xml:space="preserve">Buenas tardes, cuál es el TC correcto?
Gracias, saludos.
[cid:image001.png@01D68CCE.55565080]
Bianca Paggi
Shueiz Solutions
    Dir:          
Malvinas Argentinas 3627 – Victoria, San Fernando
Buenos Aires – Argentina
https://g.page/shueiz?gm
    Tel.:
+54 (11) 4744-2880/4725-4118
e-mail:
administracion@shueiz.com
    Cel.:
+54 9 379 460-5146
web:
shueiz.com [http://shueiz.com/] / shueizpumps.com [http://shueizpumps.com/]
---------- Forwarded message ---------
De: Esker Facturas de Proveedor &lt;notification@eskerondemand.com&gt;
Date: lun, 20 ene 2025 a las 14:19
Subject: Factura rechazada: 0004A00000071
To: &lt;info@shueiz.com&gt;
Rechazo de factura
YPF
Estimado proveedor,
Les informamos que se ha rechazado la factura siguiente:
Nombre del proveedor: SHUEIZ SOLUTIONS SRL CUIT Proveedor: 30715046357 Número de
factura: 0004A00000071 Fecha de factura: 1/17/2025 Importe total: 2,875.56
Motivo del rechazo: Exchange rate must match with the Banco Nación sel
Comentario:
Las consultas deben canalizarse a través del Call Center de Atención a
Proveedores (0810-122-9681) o vía mail a facturacion@proveedoresypf.com
Saludos cordiales,
Registración y Control YPF
</t>
  </si>
  <si>
    <t>RECLAMO FACTURAS- EDVSA</t>
  </si>
  <si>
    <t>Estimados buenas tardes, por favor enviar este archivo a cuentas a pagar ya que
las facturas  pintadas están todas vencidas.
[cid:image001.png@01DB6B4D.35F7D5D0]
Liliana Videla |Cobranzas
Trabajadores de la Industria 2656 - PIN Oeste - Neuquen (Q8300ISP)
TE +54 (299) 445-6013 | www.edvsa.com [http://www.edvsa.com/]
[cid:image002.png@01DB6B4D.35F7D5D0]
[cid:image003.png@01DB6B4D.35F7D5D0]
La presente información es de carácter privado y confidencial, quedando
prohibida su reproducción. En caso de haber recibido este correo electrónico por
equivocación, se solicita que de aviso al remitente y elimine este correo. La
transmisión de información por e-mail puede sufrir modificación sin previo aviso
por ende puede no ser precisa. Esta comunicación es sólo para fines informativos
y no debe ser considerada como propuesta, aceptación ni declaración de voluntad
oficial por parte de EDVSA.
 </t>
  </si>
  <si>
    <t>EESS NUEVA BORGHETTO SA. APIES 31129</t>
  </si>
  <si>
    <t>Buenas tardes,quisiera por favor me indiquen el motivo de rechazo del siguiente
comprobante,desde ya muchas gracias
Rechazo de factura
YPF
Estimado proveedor,
Les informamos que se ha rechazado la factura siguiente:
Nombre del proveedor:EESS NUEVA BORGHETTO S.A.CUIT Proveedor:30712078002Número
de factura:0006A00000016Fecha de factura:22/10/2024Importe
total:1.939.725,72Motivo del rechazo:Otro motivoComentario:Estimados, El
comprobante se encuentra rechazado en AFIP, si aun no lo hizo por favor
refacturar y enviar al buzón de recepción Muchas gracias</t>
  </si>
  <si>
    <t>AESA C4317 MEGA - Materiales de ferretería</t>
  </si>
  <si>
    <t>Documento: Personal
Hola Alan,
Entiendo debería seguirlo con facturación: 'Facturación YPF'
facturacion@proveedoresypf.com
Saludos,
[cid:image001.png@01DB6B4F.2F91E300]
Rocío Curbelo
Activación e Inspección de Suministros
Gerencia de Suministros y Equipamientos
Tel: (+54 11) 5441 6000 Int.: 17441
Cel: (+54 11) 15-2729-7820
Barreiro 2871, Ruta Provincial 52, (B1804EYA).
Canning, Ezeiza, Buenos Aires, Argentina.
www.aesa.com.ar [https://www.aesa.com.ar/]
De: GARCIA, ALAN DAVID &lt;alan.d.garcia@aesa.com.ar&gt;
Enviado el: lunes, 20 de enero de 2025 14:56
Para: CURBELO, ROCIO &lt;rocio.curbelo@ypf.com&gt;
Asunto: RV: [EXTERNO] Re: AESA C4317 MEGA - Materiales de ferretería
Importancia: Alta
Documento: Personal
Buenas tardes Ro, como estas?
Te consulto, de que manera se lo puede ayudar al proveedor?
Descripción: Descripción: image001 [cid:image002.png@01DB6B4F.2F91E300]
[cid:image003.png@01DB6B4F.2F91E300]
    Alan García
    Compras y Contrataciones
    Gerencia de Servicios Compartidos
    Tel.: (5411) 5441-7794
    Barreiro 2871, Ruta Provincial 52
    (B1804EYA) Canning, Ezeiza
    Buenos Aires
    www.aesa.com.ar [http://www.aesa.com.ar/]
De: Matías De Angelis &lt;ventas@grupodismar.com.ar&gt;
Enviado el: lunes, 20 de enero de 2025 14:35
Para: GARCIA, ALAN DAVID &lt;alan.d.garcia@aesa.com.ar&gt;
Asunto: Re: [EXTERNO] Re: AESA C4317 MEGA - Materiales de ferretería
Si hemos realizados varios reclamos pero no lo hemos podido solucionar, abri un
nuevo caso hoy para poder resolverlo
Tengo varias facturas tanto en la firma dismar como Mag Works, que no fueron
contabilizadas, ni rechazadas por lo cual estan vencidas.
Tengo facturas vencidas del mes 11
[https://ci3.googleusercontent.com/mail-sig/AIorK4w9oOb_dvSz4IQ-3T394D0-npTw316aEHPG3fkzFDcVET-1MtkgV71HOMkKih-2LzzvO2JhpzCfhLxO]
El lun, 20 ene 2025 a la(s) 2:32 p.m., GARCIA, ALAN DAVID
(alan.d.garcia@aesa.com.ar) escribió:
&gt; Documento: Personal
&gt; 
&gt;  
&gt; 
&gt; Buenas tardes matias,
&gt; 
&gt;  
&gt; 
&gt; Cual es el inconveniente? Realizaron el reclamo a recepción de ofertas?
&gt; 
&gt;  
&gt; 
&gt; Descripción: Descripción: image001 [cid:image002.png@01DB6B4F.2F91E300]
&gt; 
&gt; [cid:image003.png@01DB6B4F.2F91E300]
&gt; 
&gt;     Alan García
&gt; 
&gt;     Compras y Contrataciones
&gt; 
&gt;     Gerencia de Servicios Compartidos
&gt; 
&gt;     Tel.: (5411) 5441-7794
&gt; 
&gt;     Barreiro 2871, Ruta Provincial 52
&gt; 
&gt;     (B1804EYA) Canning, Ezeiza
&gt; 
&gt;     Buenos Aires
&gt; 
&gt;     www.aesa.com.ar [http://www.aesa.com.ar/]
&gt; 
&gt;  
&gt; 
&gt;  
&gt; 
&gt; De: Matías De Angelis &lt;ventas@grupodismar.com.ar&gt;
&gt; Enviado el: lunes, 20 de enero de 2025 14:31
&gt; Para: GARCIA, ALAN DAVID &lt;alan.d.garcia@aesa.com.ar&gt;
&gt; Asunto: [EXTERNO] Re: AESA C4317 MEGA - Materiales de ferretería
&gt; 
&gt;  
&gt; 
&gt; CUIDADO: Remitente externo. No haga clic en los links ni abra los archivos
&gt; adjuntos, a menos que reconozca el remitente como seguro.
&gt; 
&gt; Estiamdo buenos dias.-
&gt; 
&gt;  
&gt; 
&gt; Dado que no les podemos entregar material no cotizamos, 
&gt; 
&gt; Cuando podamos resolver los pagos vencidos cotizamos.
&gt; 
&gt;  
&gt; 
&gt; Slds.-
&gt; 
&gt; [https://ci3.googleusercontent.com/mail-sig/AIorK4w9oOb_dvSz4IQ-3T394D0-npTw316aEHPG3fkzFDcVET-1MtkgV71HOMkKih-2LzzvO2JhpzCfhLxO]
&gt; 
&gt;  
&gt; 
&gt;  
&gt; 
&gt; El lun, 20 ene 2025 a la(s) 1:57 p.m., GARCIA, ALAN DAVID
&gt; (alan.d.garcia@aesa.com.ar) escribió:
&gt; 
&gt; &gt; Documento: YPF-Privado
&gt; &gt; 
&gt; &gt;  
&gt; &gt; 
&gt; &gt; Estimado proveedor, buenas tardes,
&gt; &gt; 
&gt; &gt;  
&gt; &gt; 
&gt; &gt; Está próximo a vencer el plazo para presentar oferta por los materiales
&gt; &gt; adjuntos.
&gt; &gt; 
&gt; &gt;  
&gt; &gt; 
&gt; &gt; Por favor enviar a la brevedad posible.
&gt; &gt; 
&gt; &gt;  
&gt; &gt; 
&gt; &gt;  
&gt; &gt; 
&gt; &gt; Muchas gracias
&gt; &gt; 
&gt; &gt;  
&gt; &gt; 
&gt; &gt; Saludos
&gt; &gt; 
&gt; &gt;  
&gt; &gt; 
&gt; &gt; Descripción: Descripción: image001 [cid:image002.png@01DB6B4F.2F91E300]
&gt; &gt; 
&gt; &gt; [cid:image003.png@01DB6B4F.2F91E300]
&gt; &gt; 
&gt; &gt;     Alan García
&gt; &gt; 
&gt; &gt;     Compras y Contrataciones
&gt; &gt; 
&gt; &gt;     Gerencia de Servicios Compartidos
&gt; &gt; 
&gt; &gt;     Tel.: (5411) 5441-7794
&gt; &gt; 
&gt; &gt;     Barreiro 2871, Ruta Provincial 52
&gt; &gt; 
&gt; &gt;     (B1804EYA) Canning, Ezeiza
&gt; &gt; 
&gt; &gt;     Buenos Aires
&gt; &gt; 
&gt; &gt;     www.aesa.com.ar [http://www.aesa.com.ar/]
&gt; &gt; 
&gt; &gt;  
&gt; &gt; 
&gt; &gt;  
&gt; &gt; 
&gt; &gt;  
&gt; &gt; 
&gt; &gt; Documento: YPF-Privado
&gt; &gt; 
&gt; &gt; De: GARCIA, ALAN DAVID
&gt; &gt; Enviado el: miércoles, 15 de enero de 2025 10:53
&gt; &gt; Asunto: AESA C4317 MEGA - Materiales de ferretería
&gt; &gt; Importancia: Alta
&gt; &gt; 
&gt; &gt;  
&gt; &gt; 
&gt; &gt; Estimado Proveedor,
&gt; &gt; 
&gt; &gt;  
&gt; &gt; 
&gt; &gt; Buenos días, les agradecemos enviar cotización por Materiales de ferretería
&gt; &gt; listados en el adjunto, para nuestro Proyecto MEGA. (los que sean  de su
&gt; &gt; comercialización).
&gt; &gt; 
&gt; &gt;  
&gt; &gt; 
&gt; &gt; Lugar de Entrega: Proveedores de AMBA - Lugar de Entrega: AESA Planta
&gt; &gt; Canning / Proveedores Bahía Blanca: A retirar por establecimiento del
&gt; &gt; proveedor.
&gt; &gt; 
&gt; &gt; Pago: 30 días.
&gt; &gt; 
&gt; &gt;  
&gt; &gt; 
&gt; &gt; Cierre de la Licitación: 20/01 – 14 Hs.
&gt; &gt; 
&gt; &gt;  
&gt; &gt; 
&gt; &gt; Por favor es excluyente que la cotización sea en la planilla adjunta
&gt; &gt; (Excel).
&gt; &gt; 
&gt; &gt;  
&gt; &gt; 
&gt; &gt; Muchas Gracias y Saludos,
&gt; &gt; 
&gt; &gt;  
&gt; &gt; 
&gt; &gt;  
&gt; &gt; 
&gt; &gt;  
&gt; &gt; 
&gt; &gt; Descripción: Descripción: image001 [cid:image002.png@01DB6B4F.2F91E300]
&gt; &gt; 
&gt; &gt; [cid:image003.png@01DB6B4F.2F91E300]
&gt; &gt; 
&gt; &gt;     Alan García
&gt; &gt; 
&gt; &gt;     Compras y Contrataciones
&gt; &gt; 
&gt; &gt;     Gerencia de Servicios Compartidos
&gt; &gt; 
&gt; &gt;     Tel.: (5411) 5441-7794
&gt; &gt; 
&gt; &gt;     Barreiro 2871, Ruta Provincial 52
&gt; &gt; 
&gt; &gt;     (B1804EYA) Canning, Ezeiza
&gt; &gt; 
&gt; &gt;     Buenos Aires
&gt; &gt; 
&gt; &gt;     www.aesa.com.ar [http://www.aesa.com.ar/]
&gt; &gt; 
&gt; &gt;  
&gt; &gt; 
&gt; &gt;  
&gt; &gt; 
&gt; &gt;  
&gt; &gt; 
&gt; &gt; Documento: YPF-Privado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</si>
  <si>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PEDIDO DEVOLUCION DE RETENCIONES CUIT 3068781475 0</t>
  </si>
  <si>
    <t>Estimados
Por medio del presente solicitamos la devolución de retenciones por no
corresponder de los pagos realizados los días 02/01/2025 y 15/01/2025.
Saludos
Descripción: Alberto firma [cid:image001.png@01DB6B4F.66703660]
 </t>
  </si>
  <si>
    <t>Fwd: [EXTERNO] Fwd: MIRANDA RODRIGO CARLOS ENRIQUE FHR CUIT 20295473593 FAC CMIPYME A 00002-00000001 AESA NRO PED 4508150829 HE 1025086916</t>
  </si>
  <si>
    <t>Buenas tardes 
Tendras  novedad de la factura  enviada el  13 de diciembre 2024. 
Adjunto  factura enviada y correo. 
Por  favor quedo  a  la espera de  su  pronta respuesta.
saludos  
Agustina  
---------- Forwarded message ---------
De: RECEPCION DE FACTURAS &lt;recepciondefacturas@ypf.com&gt;
Date: lun, 20 ene 2025 a la(s) 3:16 p.m.
Subject: RE: [EXTERNO] Fwd: MIRANDA RODRIGO CARLOS ENRIQUE FHR CUIT 20295473593
FAC CMIPYME A 00002-00000001 AESA NRO PED 4508150829 HE 1025086916
To: FHR RODRIGO MIRANDA &lt;fhrcipolletti@gmail.com&gt;
Su mail ha sido recibido, por favor tener en cuenta que el mismo no implica
conformidad de los documentos allí incluidos. Ante cualquier consulta
comunicarse al Call Center de Atención a Proveedores 0810-122-9681 y/o a través
de nuestra página www.ypf.com
[https://outlook.office365.com/mail/recepciondefacturas@ypf.com/options/mail/www.ypf.com]
apartado de preguntas frecuentes 
Le comunicamos que a partir del 01/07/21 el único buzón habilitado para la
recepción de facturas/notas de débito para todas las sociedades será el
siguiente:  recepciondefacturas@ypf.com  
Recuerde enviar las facturas en formato legible y con las características
definidas en la web de
proveedores https://www.ypf.com/Proveedores/Paginas/Pago-a-proveedores-preguntas-frecuentes.aspx.
Verifique los certificados e información impositiva antes de facturar en
https://www.ypf.com/Proveedores/Paginas/Certificados-e-informacion-impositiva.aspx.
Evite rechazos. 
Respuesta Automática, este buzón no responde mensajes enviados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</si>
  <si>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Reclamo por Exclusión vigente</t>
  </si>
  <si>
    <t>Estimado YPF SOCIEDAD ANONIMA (0000500009), CUIT 30546689979:
Nos dirigimos a Ud. a los fines solicitarle la devolución de la percepción
II.BB. provincia de , correspondiente a los comprobantes detallados:
FechaComprobanteMonedaImporte
reclamado15.01.20252172A01532624ARS272,4315.01.20252172A01532624ARS1.048,38
El motivo del reclamo se refiere a que nuestra empresa cuenta a la fecha de la
percepción con certificado de exclusión vigente adjunto.
Quedamos a la espera de la devolución y a su vez aprovechamos esta ocasión para
enviarle nuestro legajo impositivo actualizado a fin de evitar percepciones y
retenciones indebidas.
Desde ya, muchas gracias.
Sector Impuestos
SANTA SYLVINA SA
impuestos@santasylvina.com.ar
Nº de tracking: 2025-0000002182</t>
  </si>
  <si>
    <t>Solicitud de acción saliente</t>
  </si>
  <si>
    <t xml:space="preserve">Documento: YPF-Público
Buenas tardes, como están?
Necesitamos por favor que se contacten con los siguientes proveedores para
indicarle lo mencionado a continuación:
3065442469      PECOM SERVICIOS ENERGIA SA
3064570594      WEATHERFORD INTERNAT. DE ARG. S.A.
Estimado Proveedor,
Estuvimos verificando que mensualmente presenta un gran volumen de facturación a
las sociedades que integran el grupo YPF, y detectamos que debido a la cantidad
de números de pedido/ Hojas de entrada que se indican en los certificados que
adjunta a los pdf de sus facturas, se pueden generar demoras en su
contabilización.
Por tal motivo, les solicitamos que en lugar de adjuntar el certificado a la
factura, únicamente nos indiquen en el cuerpo de la factura cual es el Número de
Pedido y su correspondiente Entrada de material / Hoja de entrada de servicio,
con el fin de mejorar los tiempos de procesamiento de sus facturas.
Muchas gracias,
Saludos.
AVISO LEGAL: Las direcciones de correo electrónico @set.ypf.com se refieren a
servicios externos provistos por terceros a YPF S.A.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la empresa
contratista al servicio de YPF S.A. La transmisión de mensajes por medio de
correos electrónicos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</si>
  <si>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Cuenta de Validación</t>
  </si>
  <si>
    <t>Etiquetas de columna</t>
  </si>
  <si>
    <t>Etiquetas de fila</t>
  </si>
  <si>
    <t>(en blanco)</t>
  </si>
  <si>
    <t>Total general</t>
  </si>
  <si>
    <t>Total Cuenta de Validación</t>
  </si>
  <si>
    <t>Total Porcentaje del total</t>
  </si>
  <si>
    <t>Porcentaje del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</si>
</sst>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8.344165046299" createdVersion="8" refreshedVersion="8" minRefreshableVersion="3" recordCount="479" xr:uid="{00000000-000A-0000-FFFF-FFFF00000000}">
  <cacheSource type="worksheet">
    <worksheetSource ref="A1:D480" sheet="Sheet1"/>
  </cacheSource>
  <cacheFields count="4">
    <cacheField name="Asunto" numFmtId="0">
      <sharedItems/>
    </cacheField>
    <cacheField name="Cuerpo" numFmtId="0">
      <sharedItems containsBlank="1" longText="1"/>
    </cacheField>
    <cacheField name="Categoría" numFmtId="0">
      <sharedItems count="14">
        <s v="Impresión de OP y/o Retenciones"/>
        <s v="Pedido devolución retenciones"/>
        <s v="Estado de facturas"/>
        <s v="Facturas rechazadas"/>
        <s v="Otras consultas"/>
        <s v="Presentación de facturas"/>
        <s v="Error de registración"/>
        <s v="Alta de usuario"/>
        <s v="Salientes YPF"/>
        <s v="Problemas de acceso"/>
        <s v="Impresión de NC/ND"/>
        <s v="Otras consultas."/>
        <s v="Categoría: Estado de facturas"/>
        <s v="Impresión de NC/ND (Multas)"/>
      </sharedItems>
    </cacheField>
    <cacheField name="Validación" numFmtId="0">
      <sharedItems containsBlank="1" count="3">
        <s v="ok"/>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
  <r>
    <s v="Hotel Karim / 27-94112375-4"/>
    <s v="Buenos dias._x000a_   solicito por favor retenciones de la factura N° 00000067 con fecha de emision_x000a_16/12/2024 por un total final de $ 28.555971,60_x000a__x000a__x000a_   Muchas gracias. saludos. Fauzy Zeran"/>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1"/>
  </r>
  <r>
    <s v="retenciones YPF SA"/>
    <s v="Hola buen dia._x000a__x000a_Me podrian enviar las retenciones de la transferencia del dia 15-01 por_x000a_$ 21.792.481,96_x000a__x000a_Gracias y saludos Elma_x000a__x000a__x000a_"/>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5"/>
    <x v="1"/>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5"/>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2"/>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x v="0"/>
  </r>
  <r>
    <s v="Garcia roberto julian"/>
    <s v="Buenos dias , adjunto factura por pedido n°4000195682 OBM 4317_x000a__x000a__x000a__x000a_--_x000a_GR FERRETERIA INDUSTRIAL_x000a_Berutti 1040 - 46_x000a_(0291) 4535275 - 454833_x000a_Bahía Blanca - Bs. As._x000a_Argentina."/>
    <x v="5"/>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2"/>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9"/>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2"/>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2"/>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2"/>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2"/>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2"/>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2"/>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x v="0"/>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8"/>
    <x v="0"/>
  </r>
  <r>
    <s v="Saliente YPF"/>
    <s v="Me encontraré fuera de la oficina por licencia del 03/01 al 19/01._x000a__x000a_ _x000a__x000a_ "/>
    <x v="4"/>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Pedido de devolución de retenciones - CUIT : 30717859177 BRILLOLUX DE TRES ARROYOS S.R.L"/>
    <m/>
    <x v="1"/>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x v="1"/>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8"/>
    <x v="1"/>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4"/>
    <x v="1"/>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x v="1"/>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x v="0"/>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1"/>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1"/>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9"/>
    <x v="1"/>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2"/>
    <x v="1"/>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3"/>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3"/>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x v="1"/>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x v="0"/>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2"/>
    <x v="1"/>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10"/>
    <x v="1"/>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5"/>
    <x v="1"/>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x v="0"/>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2"/>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2"/>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2"/>
    <x v="1"/>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0"/>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x v="1"/>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x v="1"/>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4"/>
    <x v="1"/>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2"/>
    <x v="1"/>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x v="1"/>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x v="1"/>
  </r>
  <r>
    <s v="Factura rechazada"/>
    <s v="Buenos días estimados, me comunico de Coprinter S.A para consultar el motivo de_x000a_rechazo de la factura N°894._x000a_Desde ya, muchas gracias._x000a__x000a_Saludos._x000a__x000a_Cora Valdez               _x000a_Administración._x000a_Coprinter S.A. San Juan 337 – 5500 - MENDOZA_x000a_Tel: +549 (0261) 4247273  +549 (0261) 156808774_x000a_www. [http://www.coprintersa.com/]coprinter.com.ar [http://coprinter.com.ar/] _x000a_- info@coprinter.com.ar_x000a__x000a_logo [cid:image001.png@01DB67F7.A26BFA10]_x000a__x000a_ 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x v="1"/>
  </r>
  <r>
    <s v="RE: YPF-CAP:0376004338"/>
    <s v="No puedo ingresar!_x000a__x000a_Me sale esto:_x000a__x000a_[cid:image001.png@01DB67F7.A0B45F00]_x000a__x000a_ _x000a__x000a_De: Facturación YPF [mailto:facturacion@proveedoresypf.com]_x000a_Enviado el: jueves, 16 de enero de 2025 09:19 a.m._x000a_Para: Eliana Guerrero_x000a_Asunto: YPF-CAP:0376004338_x000a__x000a_ _x000a__x000a_Estimada, _x000a__x000a_ _x000a__x000a_Adjuntamos orden de pago y retenciones solicitadas por teléfono. _x000a__x000a_ _x000a__x000a_Le informamos que si luego de varios blanqueos de clave fallidos su usuario de_x000a_Extranet llega a bloquearse, debe aguardar 72 hs para volver a_x000a_realizar/solicitar otro blanqueo. _x000a__x000a_ _x000a__x000a_Saludos,_x000a__x000a_CENTRO DE ATENCIÓN A PROVEEDORES YPF_x000a__x000a_ _x000a__x000a_[cid:image002.png@01DB67F7.A0B45F00]_x000a__x000a_Atención telefónica: 0810 122 9681 Opción 1  - Lun a vie de 9 a 18 horas_x000a__x000a_Extranet: https://portalsap.ypf.com/_x000a__x000a_Presentación de facturas: recepciondefacturas@ypf.com_x000a__x000a_ _x000a__x000a_[cid:image003.png@01DB67F7.A0B45F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9"/>
    <x v="1"/>
  </r>
  <r>
    <s v="Factura rechazada: 0007A00000635"/>
    <s v="Buenos días,_x000a__x000a_ _x000a__x000a_Nos llegó el siguiente rechazo de la factura A0007-00000635_x000a__x000a_                                                                                                        _x000a__x000a_[cid:image011.jpg@01DB67F8.85FB4970]_x000a__x000a_ _x000a__x000a_Te comento que son dos facturas distintas, cada una con su correspondiente_x000a_orden/Hes.  _x000a__x000a_- Factura A0007-00000537 con fecha 12/03/2024  Nro.5007348798_x000a__x000a_ _x000a__x000a_- Factura A0007-00000635 con fecha 10/01/2025 Nro. 5008022046_x000a__x000a_ _x000a__x000a__x000a__x000a_Teniendo en cuenta lo anterior, por  favor, indicar si la factura A0007-00000635_x000a_continua rechaza o si es recepcionada._x000a__x000a_Gracias,_x000a__x000a_ _x000a__x000a_Saludos._x000a__x000a_ _x000a__x000a_--------------------------------------------------------------------------------_x000a__x000a_ _x000a__x000a_ Valdesogo Radiadores [cid:image012.jpg@01DB67F8.85FB4970]_x000a_[http://www.valdesogo.com/]_x000a__x000a_pagina web [cid:image013.jpg@01DB67F8.85FB4970] [http://www.valdesogo.com/] fan_x000a_page [cid:image014.jpg@01DB67F8.85FB4970]_x000a_[https://www.facebook.com/valdesogo] ver ubicación_x000a_[cid:image015.jpg@01DB67F8.85FB4970]_x000a_[https://www.google.com.ar/maps/place/Radiadores+Valdesogo+SRL/@-45.867596,-67.4996067,17.75z/data=!4m5!3m4!1s0x0:0x98dccf3313b2720c!8m2!3d-45.8678247!4d-67.4987427]_x000a__x000a_Maira Caniza | Cuentas Corrientes_x000a__x000a_VALDESOGO_x000a__x000a_mcaniza@valdesogo.com.ar_x000a_Leandro Alem 298 | Comodoro Rivadavia (9000) Chubut_x000a_Teléfono: (0297) 444-5444 (líneas rotativas) | interno 87_x000a__x000a___________________________________x000a__x000a_No imprima si no es necesario.Protejamos el medio ambiente._x000a__x000a_ "/>
    <x v="3"/>
    <x v="1"/>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x v="0"/>
    <x v="1"/>
  </r>
  <r>
    <s v="RE: Factura rechazada: 0000354555 YPF-CAP:0555001741"/>
    <s v="Estimados, buenos días._x000a__x000a_ _x000a__x000a_Te comento las cargas de las facturas siempre las envió a este mail_x000a_recepciondefacturas@ypf.com , envió la factura y  la habilita en dos archivos_x000a_adjuntos en el mismo mail y es la primera vez que me mandan que toman la_x000a_habilita como una factura._x000a__x000a_Desde ya gracias y saludo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Facturación YPF &lt;facturacion@proveedoresypf.com&gt;_x000a_Enviado el: jueves, 16 de enero de 2025 09:04_x000a_Para: Info Wassertek &lt;info@wassertek.com.ar&gt;_x000a_Asunto: RE: Factura rechazada: 0000354555 YPF-CAP:0555001741_x000a__x000a_ _x000a__x000a_Estimado proveedor,_x000a__x000a_ _x000a__x000a_Le informamos que la factura 0002A00000062 se encuentra contabilizada con_x000a_vencimiento para el día 29.01.2025._x000a__x000a__x000a_Por otro lado, el documento 0000354555 fue rechazado con motivo: &quot;Este documento_x000a_no es una factura. Este documento debe ser incorporado al mismo PDF donde se_x000a_adjuntó la factura.&quot;_x000a__x000a_ _x000a__x000a_Le enviamos algunas consideraciones a tener en cuenta al momento de_x000a_presentar/confeccionar facturas:_x000a_ _x000a_🔹 La casilla habilitada para la presentación de comprobante/s es_x000a_recepciondefacturas@ypf.com._x000a_🔹 No se deberá incluir en el envío otra dirección de email._x000a_🔹 En el asunto indicar CUIT y Razón social._x000a_🔹 El PDF debe ser de un documento original (sin haber pasado por una impresión_x000a_en papel y el posterior proceso de escaneado)._x000a_🔹 Cada factura junto con la certificación deberá ser incluida en un único_x000a_archivo PDF._x000a_🔹 La calidad del PDF no debe ser menor a los 400 dpi._x000a_🔹 Todas las hojas dentro del mismo PDF deben estar en orientación vertical._x000a_ _x000a_Es requisito indispensable presentar junto a la factura el certificado_x000a_“HABILITA” o &quot;HES&quot; de prestación del servicio/entrada de materiales que le_x000a_otorga el sector contratante._x000a__x000a_ _x000a__x000a_ _x000a__x000a_Saludos,_x000a__x000a_CENTRO DE ATENCIÓN A PROVEEDORES YPF_x000a__x000a_ _x000a__x000a_[cid:image002.png@01DB67F9.082BFDE0]_x000a__x000a_Atención telefónica: 0810 122 9681 Opción 1  - Lun a vie de 9 a 18 horas_x000a__x000a_Extranet: https://portalsap.ypf.com/_x000a__x000a_Presentación de facturas: recepciondefacturas@ypf.com_x000a__x000a_ _x000a__x000a_[cid:image003.png@01DB67F9.082BF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nfo Wassertek &lt;info@wassertek.com.ar&gt;;_x000a_Recibido: Wed Jan 15 2025 15:23:23 GMT-0300 (hora estándar de Argentina)_x000a_Para: facturacion@proveedoresypf.com facturacion@proveedoresypf.com_x000a_&lt;facturacion@proveedoresypf.com&gt;; Esker Facturas de Proveedor_x000a_&lt;notification@eskerondemand.com&gt;; facturacion@proveedoresypf.com_x000a_&lt;facturacion@proveedoresypf.com&gt;; Facturacion &lt;facturacion@proveedoresypf.com&gt;;_x000a_Asunto: RE: Factura rechazada: 0000354555_x000a__x000a__x000a__x000a__x000a_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1"/>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x v="0"/>
    <x v="1"/>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x v="2"/>
    <x v="1"/>
  </r>
  <r>
    <s v="urgente - usuario (PROVEEDOR) bloqueado -palacios oscar 20203818514"/>
    <s v="BUENOS DIAS, NECESITO SABER COMO PROCEDER .... EN ESTOS DÍAS ESTUVIMOS_x000a_REALIZANDO LA GESTIÓN DEL ALTA DE USUARIO EN SRC... LO GENERAMOS CON ESTE_x000a_CORREO... EN LA PLATAFORMA INGRESAMOS PERFECTO, PERO NO NOS PERMITE INGRESAR A_x000a_EXTRANET... REALIZAMOS CAMBIO DE CONTRASEÑA Y TAMPOCO PODEMOS... AGRADEZCO QUE_x000a_NOS INFORMEN SI ES UN PROBLEMA DEL SISTEMA O QUE PUEDE ESTAR OCURRIENDO Y COMO_x000a_SOLUCIONARLO YA QUE NECESITAMOS UTILIZAR EL SITIO..MUCHAS GRACIAS.... _x000a__x000a__x000a_AGUARDO PRONTA RESPUESTA. _x000a__x000a__x000a_SALUDOS_x000a_Nati Fassi _x000a_Secretaria"/>
    <x v="9"/>
    <x v="1"/>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2"/>
    <x v="1"/>
  </r>
  <r>
    <s v="N°  CAP-512821-L0B8V1"/>
    <s v="CARLOS DANIEL CITARELLA_x000a_20076162396_x000a__x000a__x000a_Facturado a YPF SA_x000a__x000a__x000a_Buenos días._x000a_El 18 de diciembre hice este reclamo y todavía no tuve respuesta._x000a_Aguardo los comentarios._x000a_Muchas gracias_x000a__x000a__x000a_1) _x000a__x000a_Nombre del proveedor:CITARELLA CARLOS DANIELCUIT Proveedor:20076162396Número de_x000a_factura:0002C00000256Fecha de factura:11/28/2024Importe total:225,958.00Motivo_x000a_del rechazo:Purchase order already invoiced, please resend witComentario:con la_x000a_factura n° 0002C00000251_x000a__x000a__x000a__x000a__x000a_-----------------_x000a_2) _x000a__x000a_Nombre del proveedor:CITARELLA CARLOS DANIELCUIT Proveedor:20076162396Número de_x000a_factura:0002C00000255Fecha de factura:11/28/2024Importe total:225,958.00Motivo_x000a_del rechazo:Purchase order already invoiced, please resend witComentario:con la_x000a_factura n° 0002C00000251_x000a__x000a_-------------------_x000a_3) _x000a__x000a_Nombre del proveedor:CITARELLA CARLOS DANIELCUIT Proveedor:20076162396Número de_x000a_factura:0002C00000252Fecha de factura:11/28/2024Importe total:1,020,656.00Motivo_x000a_del rechazo:Net invoiced must match with materials/services_x000a_enComentario:detallar cual hoja de entrada tomar_x000a__x000a__x000a_-------------------_x000a_4)_x000a__x000a_Nombre del proveedor:CITARELLA CARLOS DANIELCUIT Proveedor:20076162396Número de_x000a_factura:0002C00000254Fecha de factura:11/28/2024Importe total:225,958.00Motivo_x000a_del rechazo:Purchase order is not enabled to invoice. ConsultComentario:detallar_x000a_hoja de entrada_x000a__x000a_----------_x000a__x000a__x000a__x000a__x000a_María Inés Garrido_x000a_GENEX Previsionales_x000a__x000a__x000a_11 4415 6585"/>
    <x v="3"/>
    <x v="1"/>
  </r>
  <r>
    <s v="Re: Alta de usuario Extranet de Proveedores YPF ( TEKMAQ SA 30711624720 ) YPF-CAP:0557001382"/>
    <s v="Estimados_x000a__x000a_No he tenido novedades del alta de usuario en el sistema_x000a__x000a_Favor de enviar mail de confirmacion a la brevedad_x000a__x000a_Saludos_x000a__x000a__x000a__x000a__x000a_El 2025-01-08 13:31, Facturación YPF escribió:_x000a__x000a_&gt; Estimada,_x000a_&gt;  _x000a_&gt; Informamos que se dio inicio al proceso de Alta de tu usuario para la Extranet_x000a_&gt; de proveedores de YPF._x000a_&gt; ID de la gestión: CAP-516662-D4G9L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17370314606788ff247999f390049575@tekmaq.com.ar]_x000a_&gt; Atención telefónica: 0810 122 9681 Opción 1  - Lun a vie de 9 a 18 horas_x000a_&gt; Extranet: https://portalsap.ypf.com/_x000a_&gt; Presentación de facturas: recepciondefacturas@ypf.com_x000a_&gt;  _x000a_&gt; [cid:17370314606788ff2479ab0196135790@tekmaq.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7"/>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4"/>
    <x v="1"/>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x v="0"/>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x v="0"/>
    <x v="1"/>
  </r>
  <r>
    <s v="Re: ASM CONSTRUCCIONES CUIT 33708800959 - YPF GAS - FACTURAS RECHAZADAS YPF-CAP:0555001745"/>
    <s v="Buenos días estimados,_x000a__x000a__x000a_Factura 805: Seguimos sin obtener el motivo del rechazo por lo cual no sabríamos_x000a_qué error corregir en la emisión de la nueva factura para así evitar el rechazo_x000a_nuevamente._x000a__x000a__x000a_Factura 826: Al momento de recibir la HES desde el sector correspondiente_x000a_detectamos que el monto del archivo en excel no coincidía con el del archivo_x000a_.htm por lo cuál al momento de reclamar nos enviaron una 2º archivo en formato_x000a_.htm con dicha diferencia, ambos archivos fueron adjuntos en la factura dando el_x000a_total neto facturado. No se nos informó la necesidad de realizar 2 facturas_x000a_distintas ya que todos los servicios pertenecían al mismo certificado, dando el_x000a_total del archivo enviado en formato excel (también adjunto en la factura)._x000a__x000a__x000a_Solicito tengan a bien informarnos si para el pago se va a respetar la fecha_x000a_inicial de dichas facturas al no corresponder el rechazo de las mismas._x000a__x000a__x000a_Quedamos a la espera de una pront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_x000a__x000a__x000a__x000a_El jue, 16 ene 2025 a las 9:33, Facturación YPF_x000a_(&lt;facturacion@proveedoresypf.com&gt;) escribió:_x000a__x000a_&gt; Estimado proveedor,_x000a_&gt;  _x000a_&gt; Las facturas se encuentran rechazadas con motivos:_x000a_&gt;  _x000a_&gt; FC 0003A00000805 motivo: &quot;Estimados, factura rechazada en AFIP. Por favor,_x000a_&gt; refacturar.&quot;_x000a_&gt;  _x000a_&gt; FC 0003A00000826 motivo: &quot;Neto facturado debe coincidir con el valor de la_x000a_&gt; entrada de materiales/servicios&quot;_x000a_&gt;  _x000a_&gt;  _x000a_&gt; Saludos,_x000a_&gt; CENTRO DE ATENCIÓN A PROVEEDORES YPF_x000a_&gt;  _x000a_&gt; [cid:ii_1946f1ef5c2cb971f161]_x000a_&gt; Atención telefónica: 0810 122 9681 Opción 1  - Lun a vie de 9 a 18 horas_x000a_&gt; Extranet: https://portalsap.ypf.com/_x000a_&gt; Presentación de facturas: recepciondefacturas@ypf.com_x000a_&gt;  _x000a_&gt; [cid:ii_1946f1ef5c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na Sayago &lt;msayago@asmconstrucciones.com.ar&gt;;_x000a_&gt; Recibido: Wed Jan 15 2025 15:45: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Fernanda &lt;fernanda@asmconstrucciones.com.ar&gt;; Ariel Ugerman_x000a_&gt; &lt;augerman@asmconstrucciones.com.ar&gt;; jungar@asmconstrucciones.com.ar_x000a_&gt; &lt;jungar@asmconstrucciones.com.ar&gt;; Ariel Ugerman_x000a_&gt; &lt;augerman@asmconstrucciones.com.ar&gt;; mmasci@asmconstrucciones.com.ar;_x000a_&gt; Asunto: ASM CONSTRUCCIONES CUIT 33708800959 - YPF GAS - FACTURAS RECHAZADAS_x000a_&gt; _x000a_&gt; _x000a_&gt; Buenas tardes estimados,_x000a_&gt;  _x000a_&gt; Nuevamente me comunico para solicitarles información al respecto de los_x000a_&gt; rechazos que nos figuran en AFIP por las facturas mencionadas abajo y de las_x000a_&gt; cuales no obtuvimos nunca un aviso de su parte informando lo sucedido._x000a_&gt;  _x000a_&gt; Dejo plasmada la imagen del rechazo de la FC 805 la cual tiene fecha de_x000a_&gt; vencimiento el día 16/01/2025_x000a_&gt; image.png [cid:ii_1946f1ef5c2cb971f166]_x000a_&gt;  _x000a_&gt; Dejo plasmada la imagen del rechazo de la FC 826 la cual tiene fecha de_x000a_&gt; vencimiento 03/02/2025:_x000a_&gt;  _x000a_&gt; image.png [cid:ii_1946f1ef5c2cb971f164]_x000a_&gt;  _x000a_&gt; Ambas facturas se encuentran enviadas en tiempo y forma junto con sus_x000a_&gt; correspondientes certificados._x000a_&gt;  _x000a_&gt; Pido celeridad en la respuesta ya que los rechazos mencionados no corresponden_x000a_&gt; y una de las facturas ya se encuentra vencida. _x000a_&gt;  _x000a_&gt; Adjunto al correo los mails enviados donde se puede verificar lo antes_x000a_&gt; mencionado._x000a_&gt;  _x000a_&gt; Quedo a la espera de una respuesta,_x000a_&gt;  _x000a_&gt; Saludos_x000a_&gt; _x000a_&gt; [cid:ii_1946f1ef5c24cff318]_x000a_&gt; _x000a_&gt;       MARINA SAYAGO_x000a_&gt; _x000a_&gt;       Administración ASM Servicios_x000a_&gt; _x000a_&gt; [cid:ii_1946f1ef5c25b16b25]  1162680274_x000a_&gt; _x000a_&gt; [cid:ii_1946f1ef5c2692e337]  www.asmconstrucciones.com.ar_x000a_&gt; [http://www.asmconstrucciones.com.ar/]_x000a_&gt; _x000a_&gt; [cid:ii_1946f1ef5c27745b4a]_x000a_&gt; [https://www.google.com.ar/maps/place/Galv%C3%A1n+3465,+Buenos+Aires/@-34.5631159,-58.4926892,17z/data=!3m1!4b1!4m6!3m5!1s0x95bcb6f3ee8fd049:0x175f0d003d666690!8m2!3d-34.5631203!4d-58.4905005!16s%2Fg%2F11flz11m55]  [cid:ii_1946f1ef5c2855d353]_x000a_&gt; [https://www.instagram.com/asm_construcciones/]  [cid:ii_1946f1ef5c29374b6b]_x000a_&gt; [https://www.facebook.com/profile.php?id=100091683463801]  [cid:ii_1946f1ef5c2a18c379]_x000a_&gt; [https://www.linkedin.com/company/asm-construcciones_2/]  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1"/>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x v="2"/>
    <x v="1"/>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x v="0"/>
    <x v="0"/>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x v="0"/>
    <x v="1"/>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x v="1"/>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x v="0"/>
    <x v="1"/>
  </r>
  <r>
    <s v="CONSULTA MAIL RECIBIDO FACTURA RECHAZADA"/>
    <s v="Estimados buenos días,_x000a__x000a_El día Lunes recibimos un mail (envío adjunto print de pantalla) sobre una_x000a_supuesta factura rechazada con fecha 8/11/2024._x000a__x000a_Resulta que nuestra firma no tiene ninguna factura emitida a la firma YPF con_x000a_dicha fecha, pero si emitimos una factura con fecha 8/01/2025._x000a__x000a_Quisiera saber a que factura se refiere el mail que recibimos de su parte, mas_x000a_que nada para quedarnos tranquilos que la factura de crédito electrónica emitida_x000a_el día 8/01/2025 con número 00002-00000065 siguió su curso o en caso que haya_x000a_algún inconveniente nos lo informen._x000a__x000a_ _x000a__x000a_Desde ya muchas gracias,_x000a__x000a_Magalí del Santo._x000a__x000a_ _x000a__x000a_______________________________x000a__x000a_Carlos del Santo SRL_x000a_Boyacá 825 (C1406BHO) - Flores, CABA_x000a_4632-8193 / 4633-7029 / 4631-9457_x000a__x000a_Whatsapp: 114440-6304 (SOLO mensajes)_x000a__x000a_Horario: Lunes a Viernes / 9.30 a 13 - 14 a 18_x000a__x000a_www.carlosdelsanto.com.ar [http://www.carlosdelsanto.com.ar/]_x000a__x000a_ _x000a__x000a_ "/>
    <x v="3"/>
    <x v="1"/>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1"/>
  </r>
  <r>
    <s v="Re: ¡Hemos recibido tu consulta!  CAP-513809-T1Y6K8 - YPF-CAP:0001650138"/>
    <s v="Buen día. Tienen alguna novedad de este reclamo?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lun, 23 dic 2024 a la(s) 9:21 a.m., Facturación YPF_x000a_(facturacion@proveedoresypf.com) escribió:_x000a__x000a_&gt; Hola,_x000a_&gt; _x000a_&gt; Gracias por contactarnos, recibimos tu correo con asunto &quot;Re:_x000a_&gt; YPF-CAP:0557001187&quot;._x000a_&gt; _x000a_&gt; Este es tu número de caso, por favor guardalo para futuras referencias:_x000a_&gt; _x000a_&gt;  _x000a_&gt; _x000a_&gt; CAP-513809-T1Y6K8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46ecccb971f161]_x000a_&gt; Mesa de Ayuda Facturas y Pagos | facturacion@proveedoresypf.com _x000a_&gt; CAP - Centro de Atención a Proveedores YPF_x000a_&gt; 0810 122 9681 (opción 1) - De lun a vie, de 9 a 18 hrs._x000a_&gt;  _x000a_&gt; [cid:ii_1946f546ecc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Re: ¡Hemos recibido tu consulta!  CAP-518116-Z3J6M7 - YPF-CAP:0001653735"/>
    <s v="Buen dia, aun no hemos recibido respuesta de este  reclamo._x000a_Agradecería información al respecto ya que no encontramos error alguno en la_x000a_facturación.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jue, 9 ene 2025 a la(s) 5:10 p.m., Facturación YPF_x000a_(facturacion@proveedoresypf.com) escribió:_x000a__x000a_&gt; Hola,_x000a_&gt; _x000a_&gt; Gracias por contactarnos, recibimos tu correo con asunto &quot;CONSULTA FACTURAS_x000a_&gt; A00004-00009572/9573&quot;._x000a_&gt; _x000a_&gt; Este es tu número de caso, por favor guardalo para futuras referencias:_x000a_&gt; _x000a_&gt;  _x000a_&gt; _x000a_&gt; CAP-518116-Z3J6M7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63917cb971f161]_x000a_&gt; Mesa de Ayuda Facturas y Pagos | facturacion@proveedoresypf.com _x000a_&gt; CAP - Centro de Atención a Proveedores YPF_x000a_&gt; 0810 122 9681 (opción 1) - De lun a vie, de 9 a 18 hrs._x000a_&gt;  _x000a_&gt; [cid:ii_1946f563917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x v="0"/>
    <x v="1"/>
  </r>
  <r>
    <s v="YPF-CAP:0557001514"/>
    <s v="Recibido. -_x000a__x000a_Saludos. -_x000a__x000a_ _x000a__x000a_[cid:image001.png@01DB6803.B6EDF400]Gerardo Pol_x000a__x000a_Div. Industrial / Facturación_x000a__x000a_Christensen Roder Argentina S.A._x000a__x000a_Don Torcuato – Argentina._x000a__x000a_Tel: +54 11 4727 0792_x000a__x000a_www.christensen-roder.com.ar [http://www.christensen-roder.com.ar/]_x000a__x000a_ _x000a__x000a_De: Facturación YPF &lt;facturacion@proveedoresypf.com&gt;_x000a_Enviado el: miércoles, 15 de enero de 2025 17:34 p. m._x000a_Para: Gerardo Pol &lt;gpol@christensen-roder.com.ar&gt;_x000a_Asunto: YPF-CAP:0557001514_x000a__x000a_ _x000a__x000a_Estimado/a cliente:_x000a_Nos dirigimos a usted en relación a las facturas 0022A00004108, 0025A00002497,_x000a_0025A00002498, 0025A00002499 y 0025A00002505, emitidas durante el mes de Octubre_x000a_y Noviembre cuyo importe total fue abonado en su totalidad 175.124.082,25 .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03.B6EDF400]_x000a__x000a_Atención telefónica: 0810 122 9681 Opción 1  - Lun a vie de 9 a 18 horas_x000a__x000a_Extranet: https://portalsap.ypf.com/_x000a__x000a_Presentación de facturas: recepciondefacturas@ypf.com_x000a__x000a_ _x000a__x000a_[cid:image003.png@01DB6803.B6EDF4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1"/>
  </r>
  <r>
    <s v="USUARIO BLOQUEADO WEB -  ABB SAU UY"/>
    <s v="Estimados, Buen dia_x000a__x000a_ _x000a__x000a_Intente entrar a la web de proveedores para consultar por un pago y descargar la_x000a_retención pero cambie la contraseña y luego al colocarla hice varios intentos_x000a_fallidos y se bloqueo_x000a__x000a_ _x000a__x000a_Podrian ayudarme para blanquear la clave y desbloquear el usuario_x000a__x000a_ _x000a__x000a_Usuario: hernan.perrotti@uy.abb.com_x000a__x000a_ _x000a__x000a_ _x000a__x000a_Numero de Proveedor 337086_x000a__x000a_ _x000a__x000a_ _x000a__x000a_Aguardo respuesta_x000a__x000a_ _x000a__x000a_Slds_x000a__x000a_ _x000a__x000a_ABB_Logo_Screen_RGB_25px_@2x.png [cid:image001.png@01DB6803.CABBAF90]_x000a__x000a_ _x000a__x000a_—_x000a__x000a_Hernán Augusto Perrotti_x000a__x000a_Analista de cuentas por cobrar /_x000a__x000a_Account Receivables Analyst_x000a__x000a_ _x000a__x000a_Asea Brown Boveri Ltd_x000a__x000a_Constituyente 1891_x000a__x000a_(11200) Montevideo, Uruguay_x000a__x000a_Mobile: +598 97 056 863_x000a__x000a_abb.com [http://abb.com/]_x000a__x000a_ _x000a__x000a_[cid:image002.png@01DB6803.CABBAF90]_x000a__x000a_ "/>
    <x v="9"/>
    <x v="1"/>
  </r>
  <r>
    <s v="RE : CERTIFICADO DE NO RETENCIÓN Y NO PERCEPCIÓN IIBB"/>
    <s v="Estimados:_x000a__x000a__x000a_Enviamos certificado de no retención por favor tener en cuenta._x000a__x000a__x000a_Sin otro particular._x000a__x000a__x000a_Saluda atte-_x000a__x000a__x000a__x000a__x000a__x000a__x000a_[https://ci3.googleusercontent.com/mail-sig/AIorK4zvzq-vvfOdzsvCgW4rHb0101nh-Xzq966X6mDg85LcAnzrtK8yO76jNpP9LtqeVooNzW9kWdqKi--i]_x000a_[https://premixsa.com.ar/sitio/]_x000a_"/>
    <x v="0"/>
    <x v="1"/>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x v="2"/>
    <x v="1"/>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x v="0"/>
    <x v="1"/>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x v="1"/>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x v="2"/>
    <x v="0"/>
  </r>
  <r>
    <s v="Averiguación fecha de pago"/>
    <s v=" _x000a__x000a_Buenos días. Necesito averiguar sobre la factura n°063 de mes de Octubre, porque_x000a_todavía no e recibido el pago. Igualmente pregunto por las factura n°17 del mes_x000a_de Noviembre y factura n°18 del mes de Diciembre._x000a__x000a_Enviado desde Correo [https://go.microsoft.com/fwlink/?LinkId=550986] para_x000a_Windows_x000a__x000a_ "/>
    <x v="2"/>
    <x v="0"/>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x v="5"/>
    <x v="1"/>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x v="0"/>
    <x v="1"/>
  </r>
  <r>
    <s v="RV: Factura rechazada: 0102A00065360"/>
    <s v="Estimados, buenos días._x000a__x000a_ _x000a__x000a_Recibimos este rechazo de la factura 00102-00065360, el cual no corresponde, ya_x000a_que se utiliza el tipo de cambio de fecha de fin de servicio, no del día_x000a_anterior a la fecha de emisión._x000a__x000a_El tipo de cambio utilizado BNA al cierre del mes de servicio es el correcto._x000a__x000a_ _x000a__x000a_Aguardamos sus comentarios para resolver el rechazo no correspondido._x000a__x000a_ _x000a__x000a_Saludos!_x000a__x000a_[cid:image001.png@01DB6800.F2808800] [http://www.tgs.com.ar/]_x000a__x000a_Gabriela Budiño_x000a_Analista de Servicio de Atención al Cliente_x000a_Dirección de Administración y Finanzas _x000a__x000a__x000a__x000a_Edificio Madero Office – Cecilia Grierson 355 piso 03_x000a__x000a_(C1107CPG) Buenos Aires – Argentina_x000a__x000a_Teléfono: (054)11 – 3751-5100 – int.1026_x000a__x000a_www.tgs.com.ar [http://www.tgs.com.ar]_x000a__x000a_ _x000a__x000a_ _x000a__x000a_De: Esker Facturas de Proveedor &lt;notification@eskerondemand.com&gt;_x000a_Enviado el: jueves, 16 de enero de 2025 09:38_x000a_Para: Facturación &lt;facturacion@tgs.com.ar&gt;_x000a_Asunto: Factura rechazada: 0102A00065360_x000a__x000a_ _x000a__x000a_Este mensaje es enviado desde un REMITENTE EXTERNO. Sea cuidadoso, especialmente_x000a_con el acceso a enlaces y archivos adjuntos._x000a__x000a_Rechazo de factura_x000a__x000a_YPF_x000a__x000a_Estimado proveedor,_x000a__x000a_Les informamos que se ha rechazado la factura siguiente:_x000a__x000a_Nombre del proveedor:_x000a__x000a_TRANSPORTADORA DE GAS DEL SUR S.A._x000a__x000a_CUIT Proveedor:_x000a__x000a_30657862068_x000a__x000a_Número de factura:_x000a__x000a_0102A00065360_x000a__x000a_Fecha de factura:_x000a__x000a_10/1/2025_x000a__x000a_Importe total:_x000a__x000a_104.941,51_x000a__x000a_Motivo del rechazo:_x000a__x000a_Exchange rate must match with the Banco Nación se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1"/>
  </r>
  <r>
    <s v="FW: [EXTERNAL] Factura rechazada: 1003A00012486"/>
    <s v="Estimados, buenos dias_x000a__x000a_ _x000a__x000a_Agradeceremos nos confirmen cuál es el motivo de rechazo de la factura_x000a_mencionada en la referencia dado que el que figura en este correo no es claro._x000a__x000a_Desde ya muchas gracias._x000a__x000a_Saludos.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_x000a__x000a_ _x000a__x000a_ _x000a__x000a_From: Esker Facturas de Proveedor &lt;notification@eskerondemand.com&gt;_x000a_Sent: Thursday, January 16, 2025 5:35 AM_x000a_To: BillingARGENTINA &lt;BillingARGENTINA@Emerson.com&gt;_x000a_Subject: [EXTERNAL] Factura rechazada: 1003A00012486_x000a__x000a_ _x000a__x000a_Rechazo de factura Rechazo de factura YPF Estimado proveedor, Les informamos que_x000a_se ha rechazado la factura siguiente: Nombre del proveedor: EMERSON ARGENTINA_x000a_S. A. CUIT Proveedor: 30692244962 Número de factura: 1003A00012486 Fecha de_x000a_factura: _x000a__x000a__x000a__x000a_Rechazo de factura_x000a__x000a_YPF_x000a__x000a_Estimado proveedor,_x000a__x000a_Les informamos que se ha rechazado la factura siguiente:_x000a__x000a_Nombre del proveedor:_x000a__x000a_EMERSON ARGENTINA S.A._x000a__x000a_CUIT Proveedor:_x000a__x000a_30692244962_x000a__x000a_Número de factura:_x000a__x000a_1003A00012486_x000a__x000a_Fecha de factura:_x000a__x000a_1/13/2025_x000a__x000a_Importe total:_x000a__x000a_14,111.19_x000a__x000a_Motivo del rechazo:_x000a__x000a_Otro motivo_x000a__x000a_Comentario:_x000a__x000a_CAE - Cod. Observacion: 112, Mensaje: El tipo y número de documento del receptor_x000a_no se corresponde con los informados para el comprobante consultado o no es_x000a_válida y no se encontraba activa al momento de emisión de comprobante.._x000a__x000a_Las consultas deben canalizarse a través del Call Center de Atención a_x000a_Proveedores (0810-122-9681) o vía mail a facturacion@proveedoresypf.com_x000a__x000a_Saludos cordiales,_x000a__x000a_Registración y Control YPF_x000a__x000a__x000a__x000a_ "/>
    <x v="3"/>
    <x v="1"/>
  </r>
  <r>
    <s v="SOLICITUD DE PLANILA"/>
    <s v="Buenos dias estimados, como están?_x000a__x000a_Perdón que los moleste, pero a ver si nos pueden ayudar (ya que de otros áreas_x000a_de la empresa están intentando por otro medios y no han podido)._x000a__x000a_ _x000a__x000a_Nos rechazaron el Excel que se presenta como certificación de obra, debido a que_x000a_no se posee la última grilla de precios actualizada… por ende, necesitamos con_x000a_urgencia las planillas con versión más actual de los contratos SASH 4900088491 y_x000a_ITKS 4900087871 para poder subir certificados de obra en su plataforma._x000a__x000a_ _x000a__x000a_Quedamos a la espera de novedades a la brevedad ya que nos han rechazado_x000a_certificados por no tener la versión más reciente._x000a__x000a_ _x000a__x000a_Desde ya muchas gracias y que tengan un excelente jueves!_x000a__x000a_Cra. Ayelen Martinez Ackermann_x000a_Administración y Finanzas_x000a__x000a_Hector V. Losi y Cía. S.R.L._x000a_Don Bosco 4075 · Bahía Blanca · Argentina_x000a_Tel. (0291) 4050-566 int. 103 – Cel. (0291) 443-0787_x000a_LOSIYCIA.COM.AR [http://losiycia.com.ar/]_x000a__x000a_[cid:image001.png@01DB6807.6229D4D0]_x000a__x000a_ "/>
    <x v="4"/>
    <x v="1"/>
  </r>
  <r>
    <s v="CONSULTA POR FACTURA ENVIADA 13/1/25"/>
    <s v="Hola, les consulto por la factura adjunta junto con su certificado, la envíe el_x000a_13/1/25:_x000a__x000a__x000a_Captura de pantalla 2025-01-16 a la(s) 11.18.22 a. m..png [cid:ii_m5zf1niw0]_x000a__x000a_Ayer, 15/1/25 recibí el correo adjunto, diciendo que había sido rechazada por_x000a_enviar un documento que no es una factura, pero se envío la factura, es decir,_x000a_debería estar aceptada._x000a__x000a__x000a_Aguardo respuesta._x000a__x000a__x000a_Gracias. _x000a__x000a__x000a__x000a__x000a__x000a__x000a__x000a_--_x000a__x000a_[https://docs.google.com/uc?export=download&amp;amp;id=1OX5GV_nHwjwQGTFbPzFYvsbtM5zih-38&amp;amp;revid=0B18p0DbV6SGnRE9pRkZVRTlvMzJNaWlOQ2NKZCsxbHMzQUY0PQ]_x000a__x000a__x000a__x000a__x000a_"/>
    <x v="3"/>
    <x v="1"/>
  </r>
  <r>
    <s v="Re: YPF-CAP:0555001755"/>
    <s v="Muchas gracias._x000a__x000a__x000a_El jue, 16 de ene de 2025, 10:42, Facturación YPF_x000a_&lt;facturacion@proveedoresypf.com&gt; escribió:_x000a__x000a_&gt; Estimados,_x000a_&gt;  _x000a_&gt; Las facturas se contabilizaron el 13/01. Por tal motivo, se considerarán para_x000a_&gt; el miércoles 22/01._x000a_&gt;  _x000a_&gt;  _x000a_&gt; Saludos,_x000a_&gt; CENTRO DE ATENCIÓN A PROVEEDORES YPF_x000a_&gt;  _x000a_&gt; [cid:image.png@3e84b539489b19a9278096b.3e84b5394]_x000a_&gt; Atención telefónica: 0810 122 9681 Opción 1  - Lun a vie de 9 a 18 horas_x000a_&gt; Extranet: https://portalsap.ypf.com/_x000a_&gt; Presentación de facturas: recepciondefacturas@ypf.com_x000a_&gt;  _x000a_&gt; [cid:image.png@341429a98c44399f303464b.341429a9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1"/>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x v="0"/>
    <x v="1"/>
  </r>
  <r>
    <s v="YBOT - Consulta Facturación CUIT - 30711363692"/>
    <s v="Hola, mi correo electrónico es: mayren.caldera@geocontrolsrl.com.ar._x000a_Mi consulta: Consulto por la Contribución Extraordinaria $633.456 por qué se_x000a_toma en cuenta para el pago solo la nómina de octubre 2024_x000a__x000a_¡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
    <x v="2"/>
    <x v="1"/>
  </r>
  <r>
    <s v="RV: [EXTERNO] RV: Factura rechazada: 2024A00000015"/>
    <s v="Estimados buenas dias_x000a_Adjunto Nota de Debito y Habilitacion Nov_x000a_Gracia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x v="0"/>
  </r>
  <r>
    <s v="VETERINARIA ROCA SRL 30-71057554-8 FACTURAS PENDIENTES"/>
    <s v="hola buenos dias , me pueden informar el motivo del rechazo de facturas _x000a_tengo varias facturas pendientes me pueden confirmar los pagos _x000a__x000a__x000a__x000a_CLIENTE : 000008  YPF SOCIEDAD ANONIMA  _x000a__x000a__x000a__x000a__x000a_28/08/24 FAC A0000500000205 PEN 27/09/24     15,508,651.02                     _x000a_                                   _x000a__x000a_28/08/24 FAC A0000500000206 PEN 27/09/24      8,269,498.27                     _x000a_                             _x000a__x000a_18/10/24 FAC A0000500000210 PEN 17/11/24      6,373,563.68                     _x000a_   _x000a__x000a_18/10/24 FAC A0000500007185 PEN 17/11/24        971,119.95                     _x000a_                                   _x000a__x000a_04/12/24 FAC A0000500000222 PEN 03/01/25     17,885,633.45      _x000a__x000a__x000a__x000a__x000a_CLIENTE : 000007  YPF S A - SIPETROL ARGENTINA S_x000a__x000a__x000a__x000a__x000a_10/07/24 FAC A0000500007030 PEN 09/08/24      1,500,195.46                      _x000a_                                 _x000a__x000a_28/08/24 FAC A0000500007119 PEN 27/09/24      1,500,195.46                     _x000a_                                  _x000a__x000a_18/10/24 FAC A0000500007184 PEN 17/11/24     _x000a_1,434,955.82                                                         _x000a__x000a__x000a__x000a_18/10/24 FAC A0000500007186 PEN 17/11/24        283,084.72                      _x000a_                               _x000a__x000a__x000a__x000a__x000a_                  _x000a__x000a_        _x000a__x000a__x000a_Roxana Vasquez_x000a_Administración_x000a_Veterinaria Roca S.R.L _x000a_Control de plagas_x000a_0297-4467328/154052322_x000a__x000a_Imágenes del Día Mundial de los Animales para compartir el 4 de octubre |_x000a_Saberimagenes.com_x000a_[https://encrypted-tbn0.gstatic.com/images?q=tbn:ANd9GcQTGiYDPeXQAaxV6a7O-XjVY6JlYSw8ewAEdQ&amp;amp;usqp=CAU]_x000a__x000a__x000a__x000a__x000a__x000a_"/>
    <x v="3"/>
    <x v="1"/>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x v="2"/>
    <x v="1"/>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x v="1"/>
    <x v="2"/>
  </r>
  <r>
    <s v="Pedido de devolución de retenciones - 30-68955218-4 Centro de Investigación y Asistencia Técnica a la industria"/>
    <s v="Estimados:_x000a_                  Envío solicitud de devolución de retención de ganancias._x000a__x000a__x000a_Saludos, _x000a__x000a_Natalia Duca_x000a__x000a_Administración |_x000a__x000a_nataliad@ciati.com.ar_x000a__x000a__x000a__x000a__x000a_[https://ci3.googleusercontent.com/mail-sig/AIorK4yyp_uqxlNfDVMSR65L48grcEcterCCnrtK-yFY6dwB4mTMMsA0UPdbgVk-fD_4NQk_yztcFLtIF2tm]_x000a__x000a__x000a_"/>
    <x v="1"/>
    <x v="2"/>
  </r>
  <r>
    <s v="Solicitud de retenciones - Worldsys"/>
    <s v="_x000a__x000a_&gt; Buenas tardes_x000a_&gt; _x000a_&gt; _x000a_&gt; _x000a_&gt; Podrían enviarme por favor las retenciones de la FC 1745 ,  1470 y 1864_x000a_&gt; _x000a_&gt; _x000a_&gt; _x000a_&gt; Muchas gracias, saludos_x000a_&gt; _x000a_&gt; _x000a_&gt; _x000a_&gt; Leticia_x000a__x000a__x000a__x000a__x000a__x000a__x000a__x000a_---- El mié., 08 ene. 2025 16:53:31 -0300, PAGOS WORLDSYS &lt;pagos@worldsys.co&gt;_x000a_escribió ----_x000a__x000a__x000a__x000a_&gt; Buenas tardes_x000a_&gt; _x000a_&gt; _x000a_&gt; _x000a_&gt; Podrían enviarme por favor las retenciones de la FC 1745 y 1470_x000a_&gt; _x000a_&gt; _x000a_&gt; _x000a_&gt; Muchas gracias, saludos_x000a_&gt; _x000a_&gt; _x000a_&gt; _x000a_&gt; Leticia_x000a_&gt; _x000a_&gt; _x000a_&gt; _x000a_&gt; _x000a_&gt; -_x000a_&gt; _x000a_&gt; _x000a_&gt; _x000a_&gt; Accounting_x000a_&gt; Worldsys Group_x000a_&gt; mail: pagos@worldsys.co_x000a_&gt; phone: (54 11) 5277 8900  |  site: www.worldsys.co [http://www.worldsys.co]_x000a_&gt; _x000a_&gt; _x000a_&gt; _x000a_&gt; _x000a_&gt; https://www.worldsys.co/home/calidad/https://regtechone.co/_x000a__x000a__x000a__x000a__x000a_-_x000a__x000a__x000a__x000a_Accounting_x000a_Worldsys Group_x000a_mail: pagos@worldsys.co_x000a_phone: (54 11) 5277 8900  |  site: www.worldsys.co [http://www.worldsys.co]_x000a__x000a__x000a__x000a__x000a_[https://www.worldsys.co/wp-content/uploads/2022/12/FirmaWorldsys.png]_x000a_[https://www.worldsys.co/home/calidad/]https://regtechone.co/_x000a__x000a__x000a__x000a__x000a__x000a_-----------------------------------------------------------------------------------------------------------------------------------------_x000a_Este correo electrónico contiene información legal CONFIDENCIAL y privilegiada._x000a_Si Usted no es el destinatario a quien se desea enviar este mensaje, tendrá_x000a_prohibido darlo a conocer a persona alguna, así como a reproducirlo o copiarlo._x000a__x000a_Si recibe este mensaje por error, favor de notificarlo al remitente de inmediato_x000a_y desecharlo de su sistema_x000a_"/>
    <x v="0"/>
    <x v="2"/>
  </r>
  <r>
    <s v="Vale de entrada de mercancías."/>
    <s v="Buen día! _x000a_Necesitamos el vale de recepción de mercadería de los siguientes pedidos, los_x000a_mismos fueron entregados y no recibimos el documento correspondiente para poder_x000a_enviarlo junto a la factura._x000a__x000a_N° de pedido: 4200004527_x000a_N° de pedido: 4507933375_x000a_N° de pedido: 4200004548_x000a_N° de pedido: 4508149429_x000a__x000a_Esperamos su respuesta._x000a_Muchas gracias, saludos._x000a__x000a__x000a_--_x000a__x000a_Saludos, Carlos._x000a_[https://ci3.googleusercontent.com/mail-sig/AIorK4w13ZhsSgtH8tcGv4dzro4VbnRmfZr3xrOE1k2QDY3pRr1rPM8tU6T5PMRuSCmJCcHz3CYH9Rg]_x000a_Soporte PrimOffice_x000a_soporte@primoffice.com.ar_x000a_www.primoffice.com.ar [http://www.primoffice.com.ar/]_x000a__x000a_"/>
    <x v="11"/>
    <x v="2"/>
  </r>
  <r>
    <s v="Solicitud Orden de Pago del 15 de Enero 2025 $61,456,588.92 ARS- Teradata de Argentina"/>
    <s v=" _x000a__x000a_Estimado Equipo YPF, buen día._x000a__x000a_ _x000a__x000a_Tenemos una acreditación por $ 61,456,588.92 ARS a nombre de YPF S.A., de fecha_x000a_del 15 de Enero 2025, favor de compartir la OP y retenciones correspondientes._x000a__x000a_ _x000a__x000a_ _x000a__x000a_Agradecida por su atención, quedo pendiente._x000a__x000a_ _x000a__x000a_[cid:image001.png@01DB67F7.0E8DAAF0]_x000a__x000a_ _x000a__x000a_Ana N. Arroyo  _x000a__x000a_A/R and Collections Analyst_x000a__x000a_ _x000a__x000a_[cid:image002.jpg@01DB67F7.0E8DAAF0] [https://www.teradata.com/]_x000a__x000a_1015 Prolongación Paseo de la Refomra, Ciudad de México, 01219, México_x000a__x000a_ "/>
    <x v="0"/>
    <x v="2"/>
  </r>
  <r>
    <s v="POR ALTA PROVEEDOR"/>
    <s v="Estimado/a: me comunico con ustedes a fin de comunicarles que debido al_x000a_fallecimiento de nuestro padre, quien era el responsable de la empresa en cuanto_x000a_a nivel de facturacion como autónomo, nos hemos visto obligados a iniciar una_x000a_S.A.S. por lo cual los datos tanto de facturacion como asi tambien para cobro de_x000a_facturas son otros. Actualmente hemos ya provisto de mercadería bajo la nueva_x000a_razón social pero no podemos cobrarlas ya que no estamos dados de altas como_x000a_proveedores._x000a_Por tanto les pido si me hacen el favor de decirme cuales serian los pasos a_x000a_seguir para que puedan darnos el alta nuevamente y continuar con esta relación_x000a_comercial._x000a_Saludo a ustedes muy atentamente_x000a_Agradezco desde ya una pronta respuesta_x000a_Andrea Diaz"/>
    <x v="7"/>
    <x v="2"/>
  </r>
  <r>
    <s v="RE: SCANIA -SCANIA ARGENTINA SAU"/>
    <s v="Buenas tardes estimados._x000a__x000a_ _x000a__x000a_A la fecha la deuda vencida no fue cancelada._x000a__x000a_ _x000a__x000a_Se requiere prontas novedades_x000a__x000a_ _x000a__x000a_Saludos!_x000a__x000a_ _x000a__x000a_De: OCHOA ANTONELLA ESTEFANIA antonella.ochoa@scania.com_x000a_Enviado el: jueves, 7 de noviembre de 2024 12:57_x000a_Para: recepciondefacturas@ypf.com_x000a_CC: STRICKER JESICA SOLANGE &lt;jesica.stricker@scania.com&gt;; LIMA MARCELO_x000a_&lt;marcelo-alejandro.lima@scania.com&gt;_x000a_Asunto: SCANIA -SCANIA ARGENTINA SAU_x000a__x000a_ _x000a__x000a_Buenos días,_x000a__x000a_                        Adjunto factura N°0301-00061224_x000a__x000a_ _x000a__x000a_Aguardo recepción de la misma._x000a__x000a_ _x000a__x000a_Saludos.!_x000a__x000a_ _x000a__x000a_Antonella Ochoa_x000a__x000a_ _x000a__x000a_Analista de Administración| Administración | Scania Commercial Operations_x000a_Argentina_x000a__x000a_Región Cuyo - Mendoza_x000a__x000a_Móvil: 261 755 5639_x000a__x000a_San Francisco del Monte y O'higgins (CP 5519), San Francisco del Monte,_x000a_Guaymallén, Mendoza, Argentina_x000a__x000a_antonella.ochoa@scania.com_x000a__x000a_ _x000a__x000a_www.scania.com.ar [http://www.scania.com/]  | @ScaniaArgentina_x000a__x000a_ _x000a__x000a_[cid:image001.png@01DB6810.1E63BD20]_x000a__x000a_ _x000a__x000a_[cid:image002.png@01DB6810.1E63BD20]_x000a__x000a_ "/>
    <x v="2"/>
    <x v="2"/>
  </r>
  <r>
    <s v="Envío de RECIBO Nº 0001-10001807 X - emitido por EDUARDO FERNANDO BREQUE (LUMAI)"/>
    <s v="BUENOS AIRES, 16/01/25_x000a__x000a_At. A EVANGELISTA S A_x000a__x000a__x000a__x000a_Mediante el presente mail le adjunto el comprobante_x000a_RECIBO Nº 0001-10001807 X_x000a__x000a_El archivo adjunto está en formato PDF._x000a__x000a__x000a_Cordialmente_x000a__x000a_EDUARDO FERNANDO BREQUE_x000a__x000a_info@distribuidoralumai.com.ar_x000a__x000a__x000a__x000a__x000a_--_x000a_This email has been checked for viruses by AVG antivirus software._x000a_www.avg.com [http://www.avg.com]"/>
    <x v="4"/>
    <x v="2"/>
  </r>
  <r>
    <s v="Usuarios Extranet - Capex 30629827060"/>
    <s v="Estimados, buenos dias._x000a__x000a_En esta ocasión me contacto para solicitar la modificación del usuario existente_x000a_y la creación de nuevos usuarios para la plataforma._x000a__x000a_Quedo atento a sus comentarios / instructivos._x000a__x000a_Muchas gracias._x000a_Saludos._x000a__x000a_ _x000a__x000a_CAPSA CAPEX_x000a_IconoDescripción generada automáticamente [cid:image003.jpg@01DB6810.D8206A10]_x000a_Thiago Berardi_x000a_Analista de Cobranzas_x000a_+54 11 4796-6076_x000a_Thiago.Berardi@grupocapsa.com.ar_x000a_Vicente López, Pcia. de Buenos Aires, República Argentina._x000a__x000a_ _x000a__x000a_ _x000a__x000a_La información contenida en el presente e-mail y sus adjuntos es de carácter_x000a_privado y puede contener información privilegiada y/o confidencial protegida por_x000a_las leyes aplicables en la materia. Cualquier divulgación, copia, distribución o_x000a_uso de la información contenida en el presente y/o en sus adjuntos más allá de_x000a_la finalidad para la que ha sido enviada se encuentra estrictamente prohibida._x000a_La persona o personas a quienes está dirigido el presente e-mail son los únicos_x000a_destinatarios autorizados, si Ud. ha recibido el presente correo por error, por_x000a_favor notifíquelo al remitente de inmediato y elimine el presente y sus_x000a_adjuntos."/>
    <x v="7"/>
    <x v="2"/>
  </r>
  <r>
    <s v="RV: [EXTERNO] RV: Factura rechazada: 2024A00000015"/>
    <s v="Estimados mil disculas, desestimar el mail anterior, este es el q vale_x000a_adjuntamos nota de credito anulando la nota de debito 15 y la nueva nota de_x000a_debito_x000a_sld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x v="2"/>
  </r>
  <r>
    <s v="RE: Su caso CAP-517255-L3V6G3 fue resuelto - Devolución de retenciones YPF-CAP:0001654236"/>
    <s v="Estimados,_x000a_El certificado no retención de impuesto a las ganancias fue enviado a la casilla_x000a_de actualizacionfiscal@proveedoresypf.com antes de haber sufrido la retención_x000a_reclamada en cuestión, pero recién en el día de hoy hemos podido loguearnos y_x000a_cargar el certificado en el sistema ARIBA, tal como nos lo solicitaron._x000a_Por favor, tener en cuenta dicho certificado y realizar la devolución de la_x000a_retención practicada el 07/01/2025 ya que el certificado tiene vigencia desde el_x000a_01/01/2025._x000a__x000a__x000a_Mucha gracias,_x000a_Saludos._x000a__x000a__x000a_Federico Mendez_x000a_Analista de Tesorería_x000a__x000a_Copetro SC._x000a__x000a_Dirección: Av. Alem 822 Piso 11 Cap. Fed._x000a__x000a_http://www.oxbow.com/images/TopBanner_Left.gif_x000a_[cid:62390b8f-f795-4c9a-8a29-20e6a1afe85b]_x000a__x000a_ _x000a__x000a__x000a__x000a__x000a_--------------------------------------------------------------------------------_x000a__x000a_De: no-reply &lt;no-reply@proveedoresypf.com&gt;_x000a_Enviado: lunes, 13 de enero de 2025 15:18_x000a_Para: Federico Mendez &lt;Federico.Mendez@OXBOW.COM&gt;_x000a_Asunto: Su caso CAP-517255-L3V6G3 fue resuelto - Devolución de retenciones_x000a_YPF-CAP:0001654236_x000a_ _x000a__x000a_[external email-use caution]_x000a__x000a__x000a__x000a_(Este e-mail es enviado desde una casilla automática, por favor no lo responda)_x000a_ _x000a_Estimado/a,_x000a__x000a_Nos contactamos con Ud. para  informarle que su caso CAP-517255-L3V6G3 ha sido_x000a_cerrado con los siguientes comentarios de resolución:_x000a__x000a_Estimados,_x000a_Se genero el documento de devolución de IIBB CABA, podrá verificarlo en la_x000a_extranet a la brevedad. No corresponde la devolución de ganancias servicios_x000a_debido que no se encuentra excluido de la retención solicitada, en caso de_x000a_contar con la documentación de exención actualizada, por favor enviarla en un_x000a_correo nuevo a la casilla: actualizacionfiscal@proveedoresypf.com_x000a_Asimismo, como figura en la web,_x000a_https://proveedores.ypf.com/informacion-para-el-pago-de-facturas.html_x000a_[https://urldefense.com/v3/__https://proveedores.ypf.com/informacion-para-el-pago-de-facturas.html__;!!LdeuFXJpFg!BP2IVP4DJzhtgcarxGP0Is5VmdCH2UeO0qFebOOe7G9yIFkQU9gKWybnuaHKS1ZV0AShMl2Zb_iU5NiP7fHeNRf2ZuWrKg$],_x000a_tener en cuenta que las devoluciones de retenciones que consideren indebidas_x000a_deben ser reclamadas dentro de las 72 hs de efectuadas las mismas._x000a_Saludos_x000a__x000a_ _x000a_ _x000a_ 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 _x000a_- Único buzón habilitado para que presente facturas:_x000a_ recepciondefacturas@ypf.com_x000a_-  Accedé a nuestros Legajos Impositivos desde aquí_x000a_[https://urldefense.com/v3/__https://proveedores.ypf.com/certificados-e-informacion-impositiva.html__;!!LdeuFXJpFg!BP2IVP4DJzhtgcarxGP0Is5VmdCH2UeO0qFebOOe7G9yIFkQU9gKWybnuaHKS1ZV0AShMl2Zb_iU5NiP7fHeNReMJEZIoA$]_x000a_-  Extranet de Proveedores clic Aquí_x000a_[https://urldefense.com/v3/_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__;JSUlJSUlJSUlJSU!!LdeuFXJpFg!BP2IVP4DJzhtgcarxGP0Is5VmdCH2UeO0qFebOOe7G9yIFkQU9gKWybnuaHKS1ZV0AShMl2Zb_iU5NiP7fHeNRcumCuNLA$] _x000a_(Si tu mail no está registrado,  pedí el alta a Facturacion@proveedoresypf.com )_x000a_ _x000a_Por consultas de facturas, pagos y presentación de facturas de YPF Luz_x000a_comunicarse con el siguiente mail sin ponernos en copia:_x000a_consultaspagosypfluz@proveedoresypf.com _x000a_ _x000a__x000a_Saludos,_x000a__x000a_[cid:image.png@e4f41048eeb64da7b1c501c.e4f41048e]_x000a_Centro de Atención a Proveedores YPF | facturacion@proveedoresypf.com_x000a_Call Center 0810 122 9681 Opción 1  - Lun a vie de 9 a 18 horas_x000a_https://www.ypf.com/_x000a_[https://urldefense.com/v3/__https://www.ypf.com/__;!!LdeuFXJpFg!BP2IVP4DJzhtgcarxGP0Is5VmdCH2UeO0qFebOOe7G9yIFkQU9gKWybnuaHKS1ZV0AShMl2Zb_iU5NiP7fHeNRfZhoHWuQ$]  _x000a_ 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Attention: This email was sent from outside the company. Please use caution when_x000a_opening attachments or clicking on links that are unexpected or arrive from_x000a_unknown senders._x000a_"/>
    <x v="1"/>
    <x v="2"/>
  </r>
  <r>
    <s v="Consulta sobre rechazo de FC 5001A00004758"/>
    <s v="Buenas tardes, me comunico con el fin de saber el motivo del rechazo de la_x000a_factura de referencia y adjunta. Saludos. _x000a__x000a__x000a__x000a__x000a__x000a__x000a__x000a_CP. Stephanie E. Heindl_x000a__x000a_Gerencia Comercial._x000a__x000a_[cid:7d3ba2e1-7776-47af-b9a3-9825403aafe4]_x000a__x000a_Piedras 1260. Edificio A, piso 1°_x000a__x000a_(C1140ABB) Ciudad Autónoma de Buenos Aires_x000a__x000a_[cid:c0c39899-02d2-4e61-bab7-f54481661c9e]_x000a__x000a_Conmutador: (5411) 4363 - AUSA_x000a__x000a_[cid:45499bab-d7a6-4473-9e6f-f5bee0ac207f]_x000a__x000a_www.ausa.com.ar [http://www.ausa.com.ar/]_x000a__x000a_Sheindl@ausa.com.ar_x000a__x000a__x000a__x000a__x000a_ _x000a__x000a_[cid:6f3460c9-a6d9-4b3d-88d8-a515af4e0d4b]_x000a__x000a__x000a_"/>
    <x v="3"/>
    <x v="2"/>
  </r>
  <r>
    <s v="retenciones pago $1167895"/>
    <s v="BUENOS DIAS SOLICITO LA RETENCION DE ESTE ULTIMO PAGO_x000a_GRACIAS_x000a_VIRGINIA_x000a__x000a__x000a__x000a_FRANCISCO DURAN S.R.L._x000a_www.frigorificoduran.com.ar [http://www.frigorificoduran.com.ar]_x000a_telefonos de contacto:_x000a_4290-4704_x000a_4290-2565_x000a__x000a_"/>
    <x v="0"/>
    <x v="2"/>
  </r>
  <r>
    <s v="PHMA - Consulta de recibimiento y fecha de pago: YPF S.A. (11388627)"/>
    <s v="Estimado Cliente;_x000a__x000a_Tras el envío de nuestra(s) factura(s) a su oficina con anterioridad, habíamos_x000a_solicitado que la(s) factura(s) detallada(s) a continuación fuera(n)_x000a_tramitada(s) para su aprobación._x000a__x000a__x000a__x000a_Número de facturaFecha de facturaImporte Facturado PendienteImporte de la_x000a_facturaCódigo de_x000a_monedaFCA-0003-0017390613/01/202564,448.0064,448.00USDFCA-0003-0017390713/01/202518,240.0018,240.00USDFCA-0006-0000323213/01/202581,810,978.4981,810,978.49ARS_x000a__x000a__x000a_Agradeceríamos nos confirmen fecha programada de pago o si hay algún_x000a_inconveniente que retrase el mismo._x000a__x000a_Les recordamos que una vez realizado el pago deberán enviar la siguiente_x000a_documentación:_x000a__x000a__x000a_ * Orden de Pago con el detalle de la/s factura/s canceladas._x000a_ * Comprobantes de Retención de Impuestos, de corresponder._x000a_ * En el caso del pago de facturas emitidas en USD/EUR, les solicitamos nos_x000a_   indiquen el tipo de cambio utilizado._x000a__x000a_Ante cualquier inquietud no duden en comunicarse con el gestor de cobranzas_x000a_interviniente y/o contestando este correo._x000a__x000a_Saludos Cordiales_x000a__x000a__x000a__x000a_[data:image/jpeg;base64,iVBORw0KGgoAAAANSUhEUgAAAG8AAAByCAYAAABdjY8lAAAAAXNSR0IArs4c6QAAAARnQU1BAACxjwv8YQUAAAAJcEhZcwAAFiUAABYlAUlSJPAAAA1OSURBVHhe7Z17kBTFHcd/s7t3IODBAYKAgJCARo1RBEFKCrUSEUWhUkTRAx88AmKQiBUKLYml+cNYVoIPzgqgBkxA4Tw8UBAfiCFKoSgxUcAHJ/gIcCByCNxzH/l+e2bjgd5xO9O7O7P0p+yanZ5lb6+/83t195xWAoghGCSqRGLlInVviFQvFiNeEIh/LVJTCsGWiEQ/wvk36Iwa8fxJHP9VQJ8PIdjzIrXL8XqvQC3nuo0Rz1dAtPqNIlVPwzWuh4v8Aq7yiHPt+xjxsg3Fif0XYq2DlS3C8R10QkQ5vixGvGwR34M4Voa2Etb2H5zvQmdqUhjxMkYMAh2wE44aJB6MZfF9dr9LjHjpJlEDy4IrpJXVvQnxtjYZx1LBiJcOEtVoTO/XwMKehGhwi1KLxlimDyOeTmJfQqi1EG21nTXGvkJn+obXiOcJWBKtLIY4dmQBRFthxzVlZenHiOcGTlNF4QqZ3tM11m+CaBDRcq5nCCNes2G2WAmjQmpf9QQEY+JxyO7PEka8JsHQsICOboaFvQThEMsY19IYx1LBiNcY0X/BwhjHIFp8r+0qfYYRL4labvnMrsWql8It4piIOhf9iREvgThWXYL2jF1Ac/kli3EsFU5A8Zh47INQ2+ASn0crxevdHAnnenA4gcSDC2RKX70Yicc/bReZOOxcCya5LR7jWBxWVfs6RONyC8STel5Ql4NOboqnlltQj7Em47xiPL3TVBkj+StYlkioba6Ix20DSDxin9oWVr0c5/vR7+9ssWlCEKkFjq1wRAt3FomcI5J3nkj+BTjvE3DxErXwgu/Cwl5EWwettqAvYHEsOfqhPLRuEKg3hOmLYx8c+boL+ruidYSIJzlvtgmeeBSMyy21r9nTVHUopqUaTe9yS3qIoOXbFhVqY4uTdz66+uPSuTjvjuu4ZvF9YTRYXxMERzzGrdo30F6BYMwWv2Cnfc1vcESduKSsKdwL4rD9GK9PR18PHE/DsT3e2LRATeFj8bjcAivjtoFqWJiKY4hrUmNf9gVcRqCFwFIsHMOn4uXZsKYL0RCXImeiHwLS0iy4RWV5+pYe/Ccetw2o5Zb10GkVYtpGiIa+DC+3/CAWXV4HGAtiUIQWBStC4qAsKvIj9MOajolL6cQn4uErMNHgbEfVUxCMicdB9Gdjmgp3iRoRuj0IwQSCVqSsCXEp1NMWSDVmg7S87JBF8Zje74VQ/0YcWw3hVjhxLMNfx0LiYCH2MBVX6TizPLi7yFn261Anvsl+r8/Ignj4cdynyI05XIXmDIjaTZXGr5H8aCYRSiAIkzcADTVT5Az0wxUqEVlT0Zr8KdaxZEY8tc9jB+LYWxDsWVga4lm6CmiVGECIEGMTLCrCzA6WlPdTvEaRyzhFkXKA9Iqnllueg2BcH0Mco5vUFceS35pxiak445GyJIjENNxqh1aA6xBSZXm5h2bxGMdQQEc/tQWjcLE9/CnOdTfAhVkt0U5GgyBhxqe+EAopeaQfjnCBKi4lE4dguDwdaBKPyy3vQSy6RBTSse2wjBSnqZLfwkLRSjEiFIiurkHioNL0QhyZjrsvbnMF9+IxjnH2vu4fSO8X4vg2OrlfsTkfx6KWqXZrNFhUBG5OTbrSkuD6wqiZlEC0Iop04lhTKqQuHh/6U6k9n25530nvG5mm4idz3NWsOBMHWhOyO2Z4apoI1qQap4mYaBhSoRniMY6hYFbLLX9DK8E5H6vlomYSKoTBV7EJFhNCbOLUECdd8zjpyriEFD05jWSsSQtNiAdx+KBf3cuwtLU45aKmE8coAK2F1pOcGqJVqclWNNZSrJtMXEorDcTDIVGHBqti8ax2BX+EfqT2XGuiMCodZ3GL2BSGaKpeosUxFc/eNNGJCsSLJtTTLIxfUSQdTPOFtRNiFGMTlzJUYctsL9/+VwZfYCWin0I8JB1cqWVcYtwSxi4mEMbt+ZnUs02DbzCmFWCMeAHGiBdgjHgBxogXYIx4AcaIF2CMeAHGiBdgjHgBxogXYIx4AcaIF2CMeAHGiBdgrMrKykRZ2Sqpr2+4oShztGnTRq655kpp1Ypb/b5jxYpVsnfvPgmFLPGy4tip0yly5ZXDJBLxvk1j584v5LXX1jln7rAsS6LRehk16mrp3LmT0+sOq7x8R2L06CI5ciQ7f1srFArLnDkPyBVX/MLpsaF4s2b9XmKxmPqF3cB15kgkTxYtmicDBvRzet3Bm/u++/4oy5YtV8+ruCUajcrFFw+WefMelZYt+VCLe6zPPtuZuOGG8VJVlR3x4vG4nHJKRyktXSyFhe2cXsHNdESmT58p77zznmvxCMU/99xz5Mkni+Wkk4627lT45JPtcuONk6S62v2TubyZ2rYtUDdT7969nF73ZD3mhUIh2bVrtyxY8Fc10Elat24tN988VgnnZadGOByWDz/cJuvXb3D9ObS6xx77i3z7Lf++pnvi8YRcffVw6dGDfzjAO75IWFq0aCEvvPCSiikNueiiC2X06FFwNd6eLKJoJSXLpabGndVs2PA2xH9L8vLc7+qmh+nQob0UFY2BK9fz1JJvss0DBypl4cK/HyUUrWbSpJula9dTPVkfkx66340b33V6mg/dZEnJ855+fpJp06ZIt25dnDPv+EY8Ji5lZS/Km29ucHpsGA9pfQ1dqhvosh5+uFgOHuSz7s3ngw+2QPRNnuIuhR84cIAMH350UuYV34iXHJvHH1+AAf7WPgG0vmuv/aX07NlduR63hMMhKS8vl1deeb3ZVlRXVy9z586D9fGP9LiHcX3s2OsQx/U+kesb8Qh/SWZ1a9e+cdQAt29fKDNn3uE5VtC6S0tXyOHDzXt28NVXX5fNm9/39HN5A1x66VDE74FOjz58JR6he5w//6nvZXaDBg2QIUMGe4o9dH1btmyTdev4THzTHDp0SJYufU7dUG7hd+3YsYPceec0JGX6HxXwnXgcrM8//1K5z4ZxrmXLljJu3PWeMr4kTPv37+djao2zadNmlBhbPce6oqJrpUsXPt6mH9+JR/Lz89UMy7ZtHzs9NhdccJ6aSqurq3N6Uoc3x1df7ZLly1c2asW1tXVSXDxfuTy38LM5/TVy5FUqbqcDLeLxi7KQ1dkqKytl0aIlRwnFgZ86dRKSlx6NDnxz4M2xcuXqH7Q+fm5Z2QuydevHngY9Four79qly6lOj360TI8xoWAazEHRBQeRgzdu3BgpLCx0eu3+xYuXyoMPzvEUjzi4s2bNUFlgQ7755oBMnPgb2b693LXLZFY8ePBAeeSRhzzPXzaFFvHOOutMeeKJYu2pcGN8/fV+GT9+quzYsdO1gBzgdu3aqjlVrjwkWbVqjdx99/145c2y5879E2q7/k5PetDiNjkQiYT7GixVmMHdddcMT66TovMmoGtO1o9VVdUqUYrH3U8I0M0PHTpE+vX7mdOTPnyZsDSHQYMulKuuGvb/gXcDLWTNmldl9+49+JyELFmyDIW8e2vmzcT5y+nTb9WSFR+PwIrHeMTSwcsyD6mo2Kem5SoqKtQcZn6+t0GfMmWinHZaV+csvQRWPMJYy1TcW+lgyTPPlMizz5bKnj0VrpMUWh2n8C6//DJPtWEqBFo8urfbbvu1nH56T9fukwN96NBhxL7FTo87eANNnjxeTaRnikCLR5gxTpkywXMh7CX54UzQZZcNRbk0LGNWRzSKl7kvfSxDh14sffv28ZS8eIGbqBjruHKRSbTUedyP8cAD90qrVrrqPEstwKYym8+V7qlT70jbVFRjcDZo5MgRcv/99yDD1LNC3ly0iMfYo292xZ5ZWbbsaWRt3Zy+40O3N3v2H1TmmCkBaekFBQVIdhZK9+7N/6660GLn/CW4P0RH47YDLn6m6gIZa266qUjFwEwybdrkrAhHfJeweAn4vXr1lBEjhitXlm5o6Wec0UeGDfu505N5Ap9tNoQxkuk6Z/LTnbzU1NTK2LFjMm7pDckp8Qg37k6fPjWtcY+lwSWXDFHTc5ksDY4l58QjHNizz/6Jp9qtKQoKTpaZM3+bkfnLpshJ8Ti4Eybc6JzphVY3fPjlaios2+SkeISFO7eW19fr+59vJEuDW24Zl3WrIzkrHmPe5MkTpHPn7xZadXD77bdmbNXgeOSseIRby0eNGqEeq/IK42f//uejFBnm9GQfbeLRpTAe6Gi60nxa3/XX/woidvX8mZbFXc9j1DymX9AyPcY4wE2xOub2eIdzum3GjNulQ4fvNh55YfXql2XWrHtdp/WMm9zw++ijD6Vl86xbtG1A4pOeOjcg6azTuP+zqGiCsmo3cB8nre6ee37n9PgDLW6TLokr0hxwXU0nOuq9dNWMXsjphCXXMeIFGCNegDHiBRgjXoDRKF72lkZOVLSIxzS6trY2Y417JH2YuWccLUU667I2bVo7Z+mFonE5prj4z+qvCTWHrVs/QpE90VORXlR0ncyePdPp8QdaLI+DUll5MEOtUj2v7seiOdNoi3mcN8xkM5hsM9AY8QKMES/AGPECjBEvwBjxAowRL8AY8QKMES/AGPECi8j/AP/NmQJTo7U4AAAAAElFTkSuQmCC]Tatiana_x000a_Edreira_x000a_Tatiana.Edreira@ar.ey.com_x000a_Cobranzas.ey@ar.ey.com_x000a_Argentina Credit Control Team_x000a__x000a_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x v="2"/>
  </r>
  <r>
    <s v="RE: ¡Hemos recibido tu consulta!  CAP-517050-Z7P5W0 - YPF-CAP:0001652880"/>
    <s v="Buenos días ¡!_x000a__x000a_Solicitamos información sobre el caso CAP-517050-Z7P5W0_x000a__x000a_Aguardo_x000a__x000a_ _x000a__x000a_Stephanie Juárez- Cobranzas-Homero y CIA S.R.L_x000a__x000a_CUIT: 30-70851658-5_x000a__x000a_E-mail: cobranzas@homerosrl.com.ar_x000a__x000a_Teléfono Fijo: 297-4482932 Int: 113_x000a__x000a_Móvil Celular: +54 9 297 4014531_x000a__x000a_Ver las imágenes de origen [cid:image001.jpg@01DB6811.95A14AF0]_x000a__x000a_ _x000a__x000a_De: Facturación YPF [mailto:facturacion@proveedoresypf.com]_x000a_Enviado el: martes, 7 de enero de 2025 11:27_x000a_Para: Estefania Juarez_x000a_Asunto: ¡Hemos recibido tu consulta!  CAP-517050-Z7P5W0 - YPF-CAP:0001652880_x000a__x000a_ _x000a__x000a_Hola,_x000a__x000a__x000a_Gracias por contactarnos, recibimos tu correo con asunto &quot;RE: CTA. A._x000a_EVANGELISTA S.A.//FACTURAS SIN VISUALIZAR//ADJUNTO FACTURA 8-55472//PROVEE:_x000a_HOMERO Y CIA SRL YPF-CAP:0402004021&quot;._x000a__x000a_Este es tu número de caso, por favor guardalo para futuras referencias:_x000a__x000a_ _x000a__x000a__x000a_CAP-517050-Z7P5W0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HOMERO Y CIA. SRL - 3070851658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05.png@01DB6812.2C923140]_x000a__x000a_Mesa de Ayuda Facturas y Pagos | facturacion@proveedoresypf.com _x000a__x000a_CAP - Centro de Atención a Proveedores YPF_x000a__x000a_0810 122 9681 (opción 1) - De lun a vie, de 9 a 18 hrs._x000a__x000a_ _x000a__x000a_[cid:image004.png@01DB6811.95A14AF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2"/>
    <x v="2"/>
  </r>
  <r>
    <s v="CONSULTA FACTURAS PENDIENTES OPESSA-BIOSEIF (30-70843687-5)"/>
    <s v="Buenas tardes_x000a__x000a_ _x000a__x000a_Estimados solicito informes de contabilización de las facturas:_x000a__x000a_-FC 16286_x000a__x000a_-FC 16582_x000a__x000a_-FC 16583_x000a__x000a_-FC 16603_x000a__x000a_-FC 16604_x000a__x000a_-FC 16692_x000a__x000a_ _x000a__x000a_Adjunto los mails enviados de cada factura._x000a__x000a_Podras por favor, ayudarme con esto? Necesito fecha de pago._x000a__x000a_ _x000a__x000a_Por otro lado, les comento que ADEUDAN facturas desde el 23/11/2024._x000a__x000a_Tengo varios tickets abiertos pero ninguna respuesta, ni por mail y tampoco por_x000a_teléfono._x000a__x000a_Les ruego alguna solución a esto lo antes posible._x000a__x000a_ _x000a__x000a_Quedo atenta._x000a__x000a_Gracias!_x000a__x000a_Stephanie Carlos_x000a__x000a_Administración_x000a__x000a_Whatsapp: +54 11 1576504275_x000a__x000a_Facturacion@bioseif.com.ar_x000a__x000a_http://www.bioseif.com.ar/banners/LogoBioseif_v3.jpg_x000a_[cid:image001.jpg@01DB6812.E3D8AE10] [http://www.bioseif.com.ar/ofertas.php]_x000a__x000a_Av. Mitre 4117, Munro (1605) - Buenos Aires_x000a__x000a_Tel +54 11 4762-9914 Rot. FAX 54 11 4756-0772_x000a__x000a_LOS INVITAMOS A VISITAR NUESTRA NUEVA PAGINA WEB!!! _x000a__x000a_www.bioseif.com.ar [http://www.bioseif.com.ar/]_x000a__x000a_Antes de imprimir piense en su responsabilidad y compromiso con el MEDIO_x000a_AMBIENTE!_x000a__x000a_ "/>
    <x v="2"/>
    <x v="2"/>
  </r>
  <r>
    <s v="Re: YPF-CAP:0555001743"/>
    <s v="Buenas tardes!_x000a__x000a_Gracias por su respuesta. _x000a__x000a_Podrían orientarme para poder ver los comprobantes de retenciones y_x000a_transferencia?_x000a__x000a_En caso de necesitar un usuario para el alta de extranet de proveedores, les_x000a_solicito tengan a bien ayudarme a gestionarlo con este mail._x000a__x000a_Quedo a su disposición._x000a__x000a_Saludos cordiales,_x000a__x000a_El 16-01-2025 09:19, Facturación YPF escribió:_x000a__x000a_&gt; Estimado proveedor,_x000a_&gt;  _x000a_&gt; La FC se encuentra contabilizada y abonada el día 08.01.2025 según op_x000a_&gt; 2000018856_x000a_&gt;  _x000a_&gt;  _x000a_&gt; Saludos,_x000a_&gt; CENTRO DE ATENCIÓN A PROVEEDORES YPF_x000a_&gt;  _x000a_&gt; [cid:17370419806789283cb6adb794465231@vonharv.com]_x000a_&gt; Atención telefónica: 0810 122 9681 Opción 1  - Lun a vie de 9 a 18 horas_x000a_&gt; Extranet: https://portalsap.ypf.com/_x000a_&gt; Presentación de facturas: recepciondefacturas@ypf.com_x000a_&gt;  _x000a_&gt; [cid:17370419806789283cb6b4b626722895@vonharv.com]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https://vps-4461694-x.dattaweb.com:2094/roundcube/?_task=mail&amp;amp;_action=get&amp;amp;_mbox=INBOX&amp;amp;_uid=834&amp;amp;_token=EPpDOrXPEhMRMusvXgQqaQiTvMN33KV5&amp;amp;_part=1.2.2&amp;amp;_embed=1&amp;amp;_mimeclass=image]_x000a__x000a_Germán Fernando LORENZO_x000a__x000a_Encargado de administración - Departamento Administrativo _x000a__x000a_VONHARV_x000a__x000a__x000a_"/>
    <x v="0"/>
    <x v="2"/>
  </r>
  <r>
    <s v="Re: Fwd: YPF SA - EDITANDO SRL YPF-CAP:0402004144"/>
    <s v="Muchas gracias. _x000a__x000a_El jue, 16 de ene de 2025, 10:27, Facturación YPF_x000a_&lt;facturacion@proveedoresypf.com&gt; escribió:_x000a__x000a_&gt; Estimados,_x000a_&gt;  _x000a_&gt; Adjuntamos lo solicitado._x000a_&gt;  _x000a_&gt;  _x000a_&gt; Saludos,_x000a_&gt; CENTRO DE ATENCIÓN A PROVEEDORES YPF_x000a_&gt;  _x000a_&gt; [cid:image.png@62e41e2adc0c82a61e2e18f.62e41e2ad]_x000a_&gt; Atención telefónica: 0810 122 9681 Opción 1  - Lun a vie de 9 a 18 horas_x000a_&gt; Extranet: https://portalsap.ypf.com/_x000a_&gt; Presentación de facturas: recepciondefacturas@ypf.com_x000a_&gt;  _x000a_&gt; [cid:image.png@57f436eb8c976d093dc5911.57f436eb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a Jose Maldonado &lt;mariajose.maldonado@editando.com.ar&gt;;_x000a_&gt; Recibido: Thu Jan 16 2025 08:06: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Fwd: YPF SA - EDITANDO SRL YPF-CAP:0402004144_x000a_&gt; _x000a_&gt; _x000a_&gt; Estimados podrian enviarme las retenciones?_x000a_&gt;  _x000a_&gt; Gracias_x000a_&gt;  _x000a_&gt; _x000a_&gt; María José MaldonadoResponsable de_x000a_&gt; administraciónmariajose.maldonado@editando.com.arTel. +011-7078-8282 /_x000a_&gt; 0810-220-8282_x000a_&gt; _x000a_&gt;  _x000a_&gt; _x000a_&gt; Editando S.R.LAv. Saenz 17, Piso 7_x000a_&gt; [https://www.google.com/maps/search/Av.+Saenz+17,+Piso+7?entry=gmail&amp;source=g],_x000a_&gt; (1437), Distrito Tecnológico, CABA, Argentina.Antes de imprimir este email,_x000a_&gt; piense en su responsabilidad con el Medio Ambiente_x000a_&gt; _x000a_&gt;    _x000a_&gt; _x000a_&gt;  _x000a_&gt; _x000a_&gt; _x000a_&gt;    _x000a_&gt; _x000a_&gt;    _x000a_&gt; _x000a_&gt;  _x000a_&gt; El mié, 15 ene 2025 a las 15:23, Facturación YPF_x000a_&gt; (&lt;facturacion@proveedoresypf.com&gt;) escribió:_x000a_&gt; _x000a_&gt; &gt; Estimado Proveedor, _x000a_&gt; &gt; _x000a_&gt; &gt;  _x000a_&gt; &gt; _x000a_&gt; &gt; Hemos verificado en el sistema y le informamos: _x000a_&gt; &gt; _x000a_&gt; &gt;  _x000a_&gt; &gt; _x000a_&gt; &gt; La Factura N°0018A00000006 se encuentra contabilizada con Nro. de OP_x000a_&gt; &gt; 2000004490 fecha 15.01.2025._x000a_&gt; &gt; _x000a_&gt; &gt;  _x000a_&gt; &gt; _x000a_&gt; &gt;  _x000a_&gt; &gt;  _x000a_&gt; &gt; Saludos_x000a_&gt; &gt;  _x000a_&gt; &gt; [cid:ii_1946ecaccbfcb971f161]_x000a_&gt; &gt; CENTRO DE ATENCIÓN A PROVEEDORES YPF_x000a_&gt; &gt; Atención telefónica: 0810 122 9681 Opción 1  - Lun a vie de 9 a 18 horas_x000a_&gt; &gt; Extranet: https://portalsap.ypf.com/_x000a_&gt; &gt; Presentación de facturas: recepciondefacturas@ypf.com_x000a_&gt; &gt;  _x000a_&gt; &gt; [cid:ii_1946ecaccc0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_x000a_&gt; &gt; ------------------- Mensaje original -------------------_x000a_&gt; &gt; De: Maria Jose Maldonado &lt;mariajose.maldonado@editando.com.ar&gt;; _x000a_&gt; &gt; Recibido: Wed Jan 15 2025 12:40:55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 walter.rodriguez@viajobien.com; _x000a_&gt; &gt; Asunto: Fwd: YPF SA - EDITANDO SRL_x000a_&gt; &gt;  _x000a_&gt; &gt; _x000a_&gt; &gt; Estimados buenas tardes,_x000a_&gt; &gt; _x000a_&gt; &gt;  _x000a_&gt; &gt; Intente ver por la web el estado de nuestra factura pero nos dice que_x000a_&gt; &gt; usuario y clave no corresponden, cuando pido envien nueva clave al mail_x000a_&gt; &gt; (administracion@editando.com.ar) no me llega ningun mail_x000a_&gt; &gt; _x000a_&gt; &gt;  _x000a_&gt; &gt; Entonces intente al telefono, estuve una hora, cuando faltaba 1 proveedor_x000a_&gt; &gt; para que me toque la atencion, se corto la llamada_x000a_&gt; &gt; _x000a_&gt; &gt;  _x000a_&gt; &gt; Por ello pido por favor me informen por este medio el estado del pago de_x000a_&gt; &gt; nuestra factura adjunta_x000a_&gt; &gt; _x000a_&gt; &gt;  _x000a_&gt; &gt; Muchas gracias,_x000a_&gt; &gt; _x000a_&gt; &gt;  _x000a_&gt; &gt; Editando SRL_x000a_&gt; &gt; 30705087721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_x000a_&gt; &gt; [https://www.google.com/maps/search/Av.+Saenz+17,+Piso+7?entry=gmail&amp;source=g],_x000a_&gt; &gt; (1437), Distrito Tecnológico, CABA, Argentina.Antes de imprimir este email,_x000a_&gt; &gt; piense en su responsabilidad con el Medio Ambiente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_x000a_&gt; &gt; El lun, 16 dic 2024 a las 11:58, Maria José Maldonado_x000a_&gt; &gt; (&lt;mariajose.maldonado@editando.com.ar&gt;) escribió:_x000a_&gt; &gt;  _x000a_&gt; &gt; &gt; Estimados enviamos factura correspondiente_x000a_&gt; &gt; &gt; _x000a_&gt; &gt; &gt;  _x000a_&gt; &gt; &gt; Saludos cordiales,_x000a_&gt; &gt; &gt; _x000a_&gt; &gt; &gt;  _x000a_&gt; &gt; &gt; _x000a_&gt; &gt; &gt;  _x000a_&gt; &gt; &gt; _x000a_&gt; &gt; &gt; María José MaldonadoResponsable de_x000a_&gt; &gt; &gt; administraciónmariajose.maldonado@editando.com.arTel. +011-7078-8282 /_x000a_&gt; &gt; &gt; 0810-220-8282_x000a_&gt; &gt; &gt; _x000a_&gt; &gt; &gt; _x000a_&gt; &gt; &gt;  _x000a_&gt; &gt; &gt; _x000a_&gt; &gt; &gt; Editando S.R.LAv. Saenz 17, Piso 7_x000a_&gt; &gt; &gt; [https://www.google.com/maps/search/Av.+Saenz+17,+Piso+7?entry=gmail&amp;source=g],_x000a_&gt; &gt; &gt; (1437), Distrito Tecnológico, CABA, Argentina.Antes de imprimir este_x000a_&gt; &gt; &gt; email, piense en su responsabilidad con el Medio Ambiente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gt;  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YBOT - Estado de Comprobantes - CUIT 30708436875"/>
    <s v="Hola, quiero saber el estado de mi/s comprobante/s:_x000a_Número/s de comprobante/s: 00015A00015238_x000a_Correo electrónico: facturacion@bioseif.com.ar_x000a_Sociedad del grupo YPF a la que facturaron: Operadora de Estaciones de Servicio_x000a_SA_x000a_Fecha/s de presentación: 24/10/2024_x000a__x000a_¡Saludos![http://url2118.actionmail.app/wf/open?upn=u001.otyO9U6HbGz0cVEZrQ4I-2FzQBbfSufCjXJvXpbnm7UltZ1mUHqYIsB-2Fqzf8iF1mqk8HqxEVtbGX44-2BHydtbcB8itSTbSF-2Bd2gWV5SxLHzgVTA090fLjo-2B05wDepWb2ZGe-2B159NRBiq-2ByJIeCvyppsy1WXT0yH7p-2BKPvM1Vr4dZN-2FdymIAOl1Hp011VFEqYw05DPVHYPvkWQqUei78mp6Q5k8sewIyDPjDdExJkihxzCk-3D]"/>
    <x v="2"/>
    <x v="2"/>
  </r>
  <r>
    <s v="Factura y habilita"/>
    <s v="_x000a__x000a__x000a_Ivan, adjunto y reenvio mismo mail enviado el 14 de septiembre donde ya habiamos_x000a_enviado tanto la factura como el habilita._x000a__x000a__x000a__x000a__x000a__x000a__x000a__x000a__x000a__x000a__x000a__x000a__x000a__x000a__x000a__x000a__x000a_-------- Mensaje reenviado --------_x000a__x000a_Asunto: FacturaFecha: Sat, 14 Sep 2024 09:30:13 -0300De: Bulonera del Sur_x000a_&lt;ventasbds@buldelsur.com.ar&gt; [ventasbds@buldelsur.com.ar]Para:_x000a_recepciondefacturas@ypf.com_x000a__x000a__x000a__x000a_Estimado, buenos dias._x000a__x000a_Adjunto a continuación factura solicitada y certificado habilita._x000a__x000a_Desde ya, muchas gracias._x000a__x000a_Basurto Mariano._x000a_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5"/>
    <x v="2"/>
  </r>
  <r>
    <s v="YBOT - Estado de Comprobantes - CUIT 30708436875"/>
    <s v="Hola, quiero saber el estado de mi/s comprobante/s:_x000a_Número/s de comprobante/s: __image___x000a_Correo electrónico: Facturacion@bioseif.com.ar_x000a_Sociedad del grupo YPF a la que facturaron: Operadora de Estaciones de Servicio_x000a_SA_x000a_Fecha/s de presentación: __image___x000a__x000a_¡Saludos![http://url2118.actionmail.app/wf/open?upn=u001.otyO9U6HbGz0cVEZrQ4I-2FzQBbfSufCjXJvXpbnm7UltSsRyUnao55f-2F-2FC6hCF6dGqswIHcVp1c5aVb8xV0bfNYJEka4wPNNJWqe0x7z8fcJBvb26NBOXvu7C8vrf3Myhgbpw3i8-2B1eio3pFXtUaZ0N2XI17kaPA6pzp7g3sa949F-2BOizfu8NeV-2FDER0L4IvdUT1E6XYnsIjjdEE02zVSlzZs8NTmFGwAhwNpwPzK-2Fi0-3D]"/>
    <x v="2"/>
    <x v="2"/>
  </r>
  <r>
    <s v="YBOT - Consulta Facturación CUIT - 30708436875"/>
    <s v="Hola, mi correo electrónico es: adm3.bioseif@gmail.com._x000a_Mi consulta: consulto por el portal extranet._x000a_Puedo entrar pero no me aparece para realizar un seguimiento de facturas de_x000a_Operadora de Estaciones de Servicio SA. Podras indicarme como debo ver facturas_x000a_contabilizadas de OPESSA?_x000a__x000a_¡Saludos![http://url2118.actionmail.app/wf/open?upn=u001.otyO9U6HbGz0cVEZrQ4I-2FzQBbfSufCjXJvXpbnm7Ultx-2FW902ANY3CD-2BHyvZ9la52cU2L0a6jDWxHE8FWOKgh1wbO4tY1ybQHXc0ez7gw-2BQZsVOPrhvAfxHO6tZC63dmE9lXrQ-2BLGfiI-2F5APP-2FGNsUw-2BuVtldCGX2tw24oriRvtwkpgeyuVUhS-2BliW45xd4JrL8DwIUTYE8JqLjgEo60kLJxr7UR17xbBnOiAOy8fCM-3D]"/>
    <x v="2"/>
    <x v="2"/>
  </r>
  <r>
    <s v="RV: consulta"/>
    <s v=" _x000a__x000a_Estimados_x000a__x000a_Me podrán eviar las retenciones de las siguientes facturas. Razón social a la_x000a_que se factura YPF SA_x000a__x000a_CUIT PROVEEDOR 30-71351300-4_x000a__x000a_FACTURA 23/04/2024 00003-00000585 $6.609.785,46_x000a__x000a_FACTURA 13/05/2024 00003-00000598 $2.681.399,06_x000a__x000a_FACTURA 24/05/2024 00003-00000610 $3.801.874,89_x000a__x000a_12/07/2024 00005-00000007 $1.253.750,67_x000a__x000a_15/08/2024 00005-00000033 $243.859,38_x000a__x000a_Saludos_x000a__x000a_ _x000a__x000a_[cid:image001.png@01DB6815.01721FE0][cid:image002.jpg@01DB6815.01721FE0]_x000a__x000a_[cid:image001.png@01DB6815.01721FE0]_x000a__x000a_ "/>
    <x v="0"/>
    <x v="2"/>
  </r>
  <r>
    <s v="RV: Factura rechazada: 0006A00000212   Consulta    jicec s.a   30612846436 YPS S.A "/>
    <s v=" _x000a__x000a_Por favor es urgente no tuve respuesta_x000a__x000a_Muchas gracias y saludos,_x000a__x000a_ _x000a__x000a_   [cid:image001.png@01DB6815.DFFEEEF0]     [cid:image002.png@01DB6815.DFFEEEF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3"/>
    <x v="2"/>
  </r>
  <r>
    <s v="APIES Nº 304 OPESSA PACHECO"/>
    <s v="Buenas tardes,_x000a__x000a_ _x000a__x000a_ _x000a__x000a_Se adjunta el mail de las FC imputadas y que no se registran en la EXTRANET._x000a__x000a_Aguardamos la pronta confirmación._x000a__x000a_ _x000a__x000a_ _x000a__x000a_Saludos,_x000a__x000a_ _x000a__x000a_firma flavia [cid:image001.jpg@01DB6815.F7206960]_x000a__x000a_ "/>
    <x v="2"/>
    <x v="2"/>
  </r>
  <r>
    <s v="PHMA - PEDIDO DE OP Y RETENCIONES - _x0009_YPF S.A."/>
    <s v="Buenos dias, espero que se encuentren bien._x000a__x000a_Hemos recibido un pago con el monto de $ 223.645.896,72 pero precisamos que nos_x000a_envíen la op y retenciones para poder aplicarlo._x000a__x000a_Precisamos el detalle de facturas asi no comentemos errores ¿podrían enviarnos_x000a_la información solicitada?_x000a__x000a_Aguardo sus comentarios._x000a__x000a_Desde ya, muchas gracias._x000a__x000a_Saludos!_x000a__x000a_ _x000a__x000a_[cid:image001.gif@01DB6816.139AE8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0"/>
    <x v="2"/>
  </r>
  <r>
    <s v="RV: RV: JICEC S.A  30612846436    REFINERIA LA PLATA YPF-CAP:0402004037"/>
    <s v="Buenas tardes todavía no hemos   recibido esta OP  con esa fecha consulto ,_x000a_porque llame y me dijeron que no se encuentran contabilizadas 15/01/2025 Adjunto_x000a_mail donde me confirman fecha de pago_x000a__x000a_ _x000a__x000a_Muchas gracias y saludos,espero coemtnario_x000a__x000a_ _x000a__x000a_   [cid:image001.png@01DB6816.4BBB7FF0]     [cid:image002.png@01DB6816.4BBB7FF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2"/>
  </r>
  <r>
    <s v="RV: RV: JICEC S.A   30612846436 YPF-CAP:0402004035    Mismo caso que el anterior "/>
    <s v="Buenas tardes todavía no hemos   recibido esta OP  con esa fecha consulto ,_x000a_porque llame y me dijeron que no se encuentran contabilizadas 15/01/2025 Adjunto_x000a_mail donde me confirman fecha de pago_x000a__x000a_Facturas 006-434/435/  210_x000a__x000a_ _x000a__x000a_Muchas gracias y saludos,_x000a__x000a_ _x000a__x000a_   [cid:image001.png@01DB6816.A0991DC0]     [cid:image002.png@01DB6816.A0991DC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2"/>
  </r>
  <r>
    <s v="APIES Nº 3339 OPESSA EL CRUCE"/>
    <s v="Buenas tardes,_x000a__x000a_ _x000a__x000a_ _x000a__x000a_Te adjunto mail donde se imputaron las FC y no se ven registradas en la_x000a_EXTRANET._x000a__x000a_Aguardamos la pronta confirmación._x000a__x000a_ _x000a__x000a_ _x000a__x000a_ _x000a__x000a_Saludos,_x000a__x000a_ _x000a__x000a_firma flavia [cid:image001.jpg@01DB6816.653C2010]_x000a__x000a_ "/>
    <x v="2"/>
    <x v="2"/>
  </r>
  <r>
    <s v="RV: JICEC  s.a 30612846436   YPF    LUJAN      mismo caso que anterior "/>
    <s v="Buenas tardes todavía no hemos   recibido esta OP  con esa fecha consulto ,_x000a_porque llame y me dijeron que no se encuentran contabilizadas 15/01/2025 Adjunto_x000a_mail donde me confirman fecha de pago_x000a__x000a_ _x000a__x000a_Fact 434/435/211_x000a__x000a_Muchas gracias y saludos,_x000a__x000a_ _x000a__x000a_   [cid:image001.png@01DB6817.1B704280]     [cid:image002.png@01DB6817.1B70428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2"/>
  </r>
  <r>
    <s v="IND SECCO CUIT 30501598131- pedido información compensación  YPF SA 02.01.2025"/>
    <s v="Estimados, buenas tardes_x000a__x000a_ _x000a__x000a_Solicitamos por favor nos envíen el detalle de los doc ZV de la compensación que_x000a_les detallo:_x000a__x000a_ _x000a__x000a_02/01/2025 Doc  2000001385  (indican recibo 1400000005)  $ 217.321.355,21_x000a__x000a_ _x000a__x000a_ Muchas gracias_x000a__x000a_Saludos_x000a__x000a_ _x000a__x000a_ _x000a__x000a_ _x000a__x000a_[cid:image001.png@01DB6817.492D1770]_x000a__x000a_[cid:image002.jpg@01DB6817.492D1770]_x000a_[https://www.facebook.com/SeccoIndustrias/][cid:image003.jpg@01DB6817.492D1770]_x000a_[https://www.youtube.com/channel/UC0o9Ch1tSH825aQ0Tg0naXA][cid:image004.jpg@01DB6817.492D1770]_x000a_[http://www.secco.com.ar/][cid:image005.jpg@01DB6817.492D1770]_x000a_[https://www.linkedin.com/company/industrias-juan-f.-secco-sa]_x000a__x000a_Veronica Fernanda Rossetti_x000a_Analista De Tesoreria_x000a_(0341) 409-4094_x000a__x000a_ _x000a__x000a_Este mensaje es confidencial y contiene información amparada por secreto_x000a_comercial e industrial protegida bajo la Ley 24.766 ya sea en forma individual o_x000a_conjunta con otras comunicaciones de las cuales forme parte. Si Ud. ha recibido_x000a_este mensaje por error por favor comuníquelo inmediatamente al remitente por_x000a_este medio y por favor elimínelo de su sistema. El contenido de este mensaje_x000a_forma parte de documentación y correspondencia privada de la empresa y el_x000a_destinatario previsto quien, a su vez, no puede divulgarlo ni diseminarlo a_x000a_personas ajenas a quienes ha sido destinado sin expresa autorización escrita de_x000a_un funcionario autorizado de Industrias Juan F. Secco S. A._x000a_This message is confidential and contains information which constitutes trade_x000a_and industrial secrets covered by Argentine Law 24,766 either on a stand alone_x000a_basis or together with other communications to which this message may have been_x000a_added, thus becoming privileged and confidential, not authorized to be_x000a_disclosed. If you have received it by mistake please let the sender know it by_x000a_return e-mail and delete it from your system. The content of this message_x000a_constitutes proprietary documents of the company and it may not be used by third_x000a_parties others than the intended addressee who, in turn may only divulge or_x000a_disclose it to third parties with express written authorization of an authorized_x000a_officer of Industrias Juan F.Secco S.A._x000a__x000a_ _x000a__x000a_De: Vanina ROTTA &lt;vrotta@secco.com.ar&gt;_x000a_Enviado el: jueves, 16 de enero de 2025 12:53_x000a_Para: Veronica ROSSETTI &lt;vrossetti@secco.com.ar&gt;_x000a_Asunto: CANJE YPF SA 02.01.2025_x000a__x000a_ _x000a__x000a_Vero, bs días_x000a__x000a_ _x000a__x000a_Te paso canje del 02/01 por $ 217.321.355,21_x000a__x000a_ _x000a__x000a_La Info adjunta no suma ese monto así que te paso lso doc. asociados_x000a__x000a_ _x000a__x000a_DOC 2000001385_x000a__x000a_DOC 1400000005_x000a__x000a_ _x000a__x000a_Slds"/>
    <x v="2"/>
    <x v="2"/>
  </r>
  <r>
    <s v="factura 20749"/>
    <s v="Estimados, buenos días._x000a__x000a_Envió este email con el fin de solicitar la habilita de la OC numero_x000a_4508033567, REMITO 18948 enviada el dia 07/11/24 ya que entregamos el_x000a_producto y nunca nos llego ese documento para poder dar curso._x000a__x000a_Hemos gestionado reclamos por este asunto pero nunca recibimos devolución._x000a__x000a_Aguardamos cuanto antes el documento en cuestión para poder cerrar la venta._x000a__x000a__x000a_Quedamos atentos a una respuesta._x000a__x000a_Muchas gracias._x000a__x000a__x000a_Mariano Basurto._x000a__x000a_Bulonera del Sur y FC Insumos._x000a__x000a__x000a_"/>
    <x v="4"/>
    <x v="2"/>
  </r>
  <r>
    <s v="Pedido de devolución de rentenciones- 30660920451 GRUAS SAN BLAS S.A"/>
    <s v="Estimados buen día!_x000a_Envío adjunto documentación solicitada para la devolución de la retención de iva_x000a_practicada._x000a_Aguardo aceptación de la misma_x000a_Atte._x000a__x000a_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x v="2"/>
  </r>
  <r>
    <s v="CONSULTA FC CUIT 30-65767733-3 // YPF SA"/>
    <s v="Buenas tardes,_x000a__x000a_ _x000a__x000a_Por favor, nos podrían informar el estado de las FC adjuntas? Ya que las mismas_x000a_aún siguen sin figurar en extranet._x000a__x000a_ _x000a__x000a_Muchas gracias!_x000a__x000a_ _x000a__x000a_ _x000a__x000a_Logotipo, nombre de la empresa Descripción generada automáticamente_x000a_[cid:image001.png@01DB6818.F29E8360]_x000a__x000a_ _x000a__x000a_Interfaz de usuario gráfica, Aplicación Descripción generada automáticamente_x000a_[cid:image002.png@01DB6818.F29E8360]_x000a__x000a_Romina Bo_x000a__x000a_Responsable Tesorería_x000a__x000a_ _x000a__x000a_Un dibujo de un perro Descripción generada automáticamente con confianza media_x000a_[cid:image003.png@01DB6818.F29E8360]0810-333-2313_x000a__x000a_Un dibujo de un perro Descripción generada automáticamente con confianza media_x000a_[cid:image003.png@01DB6818.F29E8360]+54 9 11 5329-5222_x000a__x000a_Icono Descripción generada automáticamente [cid:image004.png@01DB6818.F29E8360]_x000a_www.transpuertonuevo.com.ar/ [http://www.transpuertonuevo.com.ar/]_x000a__x000a_Icono Descripción generada automáticamente [cid:image005.png@01DB6818.F29E8360]_x000a_romina.bo@logisticapuertonuevo.com.ar_x000a__x000a_Imagen que contiene Icono Descripción generada automáticamente_x000a_[cid:image006.png@01DB6818.F29E8360]Av. Don Pedro de Mendoza 2719, Buenos Aires_x000a_[https://www.google.com/maps/place/Transportes+Puerto+Nuevo/@-34.6450203,-58.3612077,17z/data=!3m1!4b1!4m5!3m4!1s0x95a334a5dd5db9a5:0x1a37828750c872d9!8m2!3d-34.6450203!4d-58.359019] _x000a__x000a_ _x000a__x000a_ "/>
    <x v="2"/>
    <x v="2"/>
  </r>
  <r>
    <s v="YPF TECNOLOGIA-FUNDACIÓN ARGENINTA"/>
    <s v="Estimados,_x000a_Por la presente, les adjuntamos la siguiente documentación en un único archivo,_x000a_tal como fue solicitado:_x000a_ * Liquidación de servicio N° 5661._x000a_ * Constancia de inscripción de la Fundación._x000a_ * Datos bancarios actualizados._x000a__x000a_El envío tiene como finalidad gestionar el cobro de la segunda parte del_x000a_servicio correspondiente al contrato N° 4900114632, por un monto de $1.100.000._x000a_Asimismo, les recordamos que aún se encuentra pendiente de pago la liquidación_x000a_N° 5585, enviada el día 3/12/2024, correspondiente al cobro de la primera parte_x000a_del contrato._x000a_Agradecemos de antemano la pronta confirmación de recepción y quedamos atentos a_x000a_cualquier consulta._x000a_Saludos,_x000a__x000a__x000a_Karen L. Gutierrez_x000a_Fundación ArgenINTA_x000a_Delegación Buenos Aires Norte_x000a__x000a_Av. Pte. Dr. Arturo Frondizi Km 4,5 - Pergamino (Bs. As.) _x000a__x000a_Tel.: 02477. 439070 / Cel.: 11 6793-8524_x000a__x000a_[cid:29597b7c-b675-40d4-ae1a-d1689cec5e4f] _x000a__x000a__x000a__x000a__x000a__x000a__x000a__x000a__x000a_--------------------------------------------------------------------------------_x000a__x000a_De: GATTI, CRISTIAN &lt;cristian.gatti@ypftecnologia.com&gt;_x000a_Enviado: miércoles, 15 de enero de 2025 10:09_x000a_Para: Maria Victoria Buratovich &lt;buratovich.maria@inta.gob.ar&gt;_x000a_Cc: MONTENEGRO MOURE, NATALIA ANTONELLA_x000a_&lt;natalia.a.montenegro@ypftecnologia.com&gt;; YANNICCARI, MARCOS EZEQUIEL (Servicio_x000a_Externo en YPF) &lt;marcos.e.yanniccari@set.ypf.com&gt;; ABRAHAMOVICH, ELIANA_x000a_&lt;eliana.abrahamovich@ypftecnologia.com&gt;_x000a_Asunto: RE: [EXTERNO] Primer informe Servicio Técnico_x000a_ _x000a_ATENCION: Este correo proviene de un remitente externo al INTA._x000a_No ingrese a ningún enlace ni abra archivos adjuntos si no reconoce_x000a_fehacientemente al remitente y/o al contenido como seguro._x000a__x000a_ _x000a__x000a_YTEC - Privada_x000a__x000a__x000a__x000a__x000a_Buen día Victoria, cómo andás?_x000a__x000a_ _x000a__x000a_Envío adjunto el certificado que habilita a facturar la segunda parte del_x000a_servicio correspondiente al contrato Nro 4900114632: $1.100.000_x000a__x000a_ _x000a__x000a_El mismo junto a la Factura y otros documentos se deben enviar en un mismo PDF a_x000a_recepciondefacturas@ypf.com. El plazo para presentar una factura en Cuentas a_x000a_Pagar una vez emitida es dentro de las 48 horas_x000a__x000a_ _x000a__x000a_CUIT YPF TECNOLOGÍA: 30-71374850-8_x000a__x000a_ _x000a__x000a_IMPORTANTE:_x000a__x000a_ _x000a__x000a__x000a_1. Remitir la documentación, de manera legible integralmente, al buzón que se_x000a_detalló anteriormente._x000a__x000a__x000a_2. En el asunto del mail se deberá incorporar la siguiente codificación:_x000a_“Sociedad/Empresa a la cual está facturando - Razón social del proveedor que_x000a_factura”. Ejemplo: YPF TECNOLOGIA-(NOMBRE DEL PROVEEDOR). Se debe tener en_x000a_cuenta que no se pueden incluir en un mismo mail documentos emitidos a distintas_x000a_Sociedades/Empresas._x000a__x000a__x000a_3. Cada documento a presentar se debe enviar en un solo archivo digitalizado_x000a_pdf, con el total del contenido (primero la factura + habilitación para_x000a_facturar/certificado)._x000a__x000a__x000a_4. A efectos de agilizar el proceso de recepción, cada archivo digitalizado_x000a_(pdf) debe enviarse con el siguiente formato “CUIT del proveedor y el nro. de_x000a_factura legal completo”. Ej. del nombre del archivo_x000a_pdf 30999999999-0001A12345678_x000a__x000a_ _x000a__x000a_5. Que la fecha de vencimiento consignada en la factura sea 30 días desde la_x000a_fecha de emisión._x000a__x000a_ _x000a__x000a_Para mayor información consultar el siguiente Link:_x000a_https://www.ypf.com/Proveedores/Paginas/Pago-a-proveedores-preguntas-frecuentes.aspx_x000a__x000a_ _x000a__x000a_Por consultas de facturas, pagos y Extranet, comuníquese con el Centro de_x000a_Atención a Proveedores: vía mail a facturacion@proveedoresypf.com_x000a_[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_x000a_llamando al  0810 122  9681 (opción 1) de lunes a viernes, de 9 a 18 hrs._x000a__x000a_ _x000a__x000a_Recuerde hacer el seguimiento de sus facturas, pagos y retenciones desde la_x000a_Extranet de Proveedores_x000a_[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_x000a_aún no tiene acceso, pídalo a nuestro Centro de Atención a Proveedores)._x000a__x000a_ _x000a__x000a_Cualquier duda me avisan._x000a__x000a_ _x000a__x000a_Saludos!_x000a__x000a_ _x000a__x000a_ _x000a__x000a_ _x000a__x000a_Cristian Gatti_x000a_Tecnólogo Químicos y Biológicos de Especialidad_x000a__x000a_YPF Tecnología S.A._x000a_Av. del Petróleo Arg. (RP10) S/N, (entre 129 y 143) - Berisso_x000a_1923, Buenos Aires, Argentina_x000a_Cel: +54221 3071833_x000a__x000a_cristian.gatti@ypftecnologia.com_x000a__x000a_www.y-tec.com.ar [http://www.y-tec.com.ar/]_x000a__x000a_ _x000a__x000a__x000a_"/>
    <x v="2"/>
    <x v="2"/>
  </r>
  <r>
    <s v="RV: Factura rechazada: 0007A00003035"/>
    <s v="Estimados, buenas tardes._x000a_Solicito tengan a bien revisar el rechazo erróneo de la factura adjunta, en_x000a_carácter de URGENTE, e ingresarla en el circuito de pagos a la brevedad._x000a_No corresponde el motivo de rechazo, ya que se trata de una factura de seguro_x000a_contratado por empresa del grupo._x000a_Quedo al aguardo de la confirmación del reclamo._x000a_Saludos cordiales._x000a__x000a__x000a_Luis Figueroa_x000a_Ejecutivo de Cobranzas / Gerencia de Operaciones_x000a__x000a_San Martín 913 Piso 5 fte (C1004AAS) CABA_x000a_(011) 4319-9900 int 13699_x000a__x000a_[cid:16f12276-ee77-4598-b0ea-42623bcd5ce5]_x000a__x000a_&quot;2025 - Año de la reconstrucción de la Nación Argentina”_x000a__x000a_þ Hacé de tu mundo un lugar más seguro, imprimí solo lo necesario._x000a__x000a__x000a__x000a__x000a__x000a__x000a__x000a__x000a__x000a_--------------------------------------------------------------------------------_x000a__x000a_De: Esker Facturas de Proveedor &lt;notification@eskerondemand.com&gt;_x000a_Enviado: jueves, 16 de enero de 2025 12:53_x000a_Para: Figueroa Luis Ignacio &lt;LFIGUEROA@nacion-seguros.com.ar&gt;_x000a_Asunto: Factura rechazada: 0007A00003035_x000a_ _x000a_No suele recibir correo electrónico de notification@eskerondemand.com. Por qué_x000a_es esto importante [https://aka.ms/LearnAboutSenderIdentification]_x000a__x000a_Rechazo de factura_x000a__x000a_YPF_x000a__x000a_Estimado proveedor,_x000a__x000a_Les informamos que se ha rechazado la factura siguiente:_x000a__x000a_Nombre del proveedor: NACION SEGUROS SOCIEDAD ANONIMA CUIT Proveedor:_x000a_30678561165 Número de factura: 0007A00003035 Fecha de factura: 26/12/2024_x000a_Importe total: 4.672.175,46 Motivo del rechazo: Otro motivo Comentario: enviar_x000a_el comprobante a la estación en donde se realizo el servicio o se entrego el_x000a_bien, no remitir a la casillas recepciondefacturas@ypf.com para evitar_x000a_duplicados._x000a__x000a_Las consultas deben canalizarse a través del Call Center de Atención a_x000a_Proveedores (0810-122-9681) o vía mail a facturacion@proveedoresypf.com_x000a__x000a_Saludos cordiales,_x000a__x000a_Registración y Control YPF_x000a__x000a__x000a__x000a_Este mensaje y sus anexos son confidenciales y para el uso exclusivo por parte_x000a_del titular de la dirección de correo electrónico a la que está dirigido, por lo_x000a_que su contenido no debe ser copiado, enviado, revelado o utilizado en cualquier_x000a_forma no autorizada expresamente por el emisor. En caso de que Ud. no sea el_x000a_destinatario especificado en este mensaje o persona debidamente autorizada por_x000a_el mismo, por favor informe tal situación reenviando el mensaje y/o sus anexos a_x000a_su autor."/>
    <x v="3"/>
    <x v="2"/>
  </r>
  <r>
    <s v="RV: Factura rechazada: 0007A00000954"/>
    <s v="Estimados, buenas tardes._x000a_Solicito tengan a bien revisar el rechazo erróneo de la factura adjunta, en_x000a_carácter de URGENTE, e ingresarla en el circuito de pagos a la brevedad._x000a_No corresponde el motivo de rechazo, ya que se trata de una factura de seguro_x000a_contratado por empresa del grupo._x000a_Quedo al aguardo de la confirmación del reclamo._x000a_Saludos cordiales._x000a__x000a__x000a_Luis Figueroa_x000a_Ejecutivo de Cobranzas / Gerencia de Operaciones_x000a__x000a_San Martín 913 Piso 5 fte (C1004AAS) CABA_x000a_(011) 4319-9900 int 13699_x000a__x000a_[cid:b1c013f7-c6d2-460d-81b7-1613c663ed02]_x000a__x000a_&quot;2025 - Año de la reconstrucción de la Nación Argentina”_x000a__x000a_þ Hacé de tu mundo un lugar más seguro, imprimí solo lo necesario._x000a__x000a__x000a__x000a__x000a__x000a__x000a__x000a__x000a__x000a_--------------------------------------------------------------------------------_x000a__x000a_De: Esker Facturas de Proveedor &lt;notification@eskerondemand.com&gt;_x000a_Enviado: jueves, 16 de enero de 2025 12:53_x000a_Para: Figueroa Luis Ignacio &lt;LFIGUEROA@nacion-seguros.com.ar&gt;_x000a_Asunto: Factura rechazada: 0007A00000954_x000a_ _x000a_No suele recibir correo electrónico de notification@eskerondemand.com. Por qué_x000a_es esto importante [https://aka.ms/LearnAboutSenderIdentification]_x000a__x000a_Rechazo de factura_x000a__x000a_YPF_x000a__x000a_Estimado proveedor,_x000a__x000a_Les informamos que se ha rechazado la factura siguiente:_x000a__x000a_Nombre del proveedor: NACION SEGUROS SOCIEDAD ANONIMA CUIT Proveedor:_x000a_30678561165 Número de factura: 0007A00000954 Fecha de factura: 26/12/2024_x000a_Importe total: 810.873,44 Motivo del rechazo: Otro motivo Comentario: enviar el_x000a_comprobante a la estación en donde se realizo el servicio o se entrego el bien,_x000a_no remitir a la casillas recepciondefacturas@ypf.com para evitar duplicados._x000a__x000a_Las consultas deben canalizarse a través del Call Center de Atención a_x000a_Proveedores (0810-122-9681) o vía mail a facturacion@proveedoresypf.com_x000a__x000a_Saludos cordiales,_x000a__x000a_Registración y Control YPF_x000a__x000a__x000a__x000a_Este mensaje y sus anexos son confidenciales y para el uso exclusivo por parte_x000a_del titular de la dirección de correo electrónico a la que está dirigido, por lo_x000a_que su contenido no debe ser copiado, enviado, revelado o utilizado en cualquier_x000a_forma no autorizada expresamente por el emisor. En caso de que Ud. no sea el_x000a_destinatario especificado en este mensaje o persona debidamente autorizada por_x000a_el mismo, por favor informe tal situación reenviando el mensaje y/o sus anexos a_x000a_su autor."/>
    <x v="3"/>
    <x v="2"/>
  </r>
  <r>
    <s v="IBM Argentina SRL CUIT 30503961268 - Consulta de facturas"/>
    <s v="Buenas tardes,_x000a__x000a_ _x000a__x000a_Por favor, necesitamos información sobre las facturas del detalle, próximas a_x000a_vencer. Muchas gracias_x000a__x000a_ _x000a__x000a_[cid:image001.png@01DB681F.06A4CC60]_x000a__x000a_Saludos,_x000a__x000a_[cid:image002.png@01DB681F.06A4CC60]_x000a__x000a_Raul De Angelis_x000a__x000a_ _x000a__x000a_ _x000a__x000a_ _x000a__x000a_ _x000a__x000a_ _x000a__x000a_ _x000a__x000a_Q2C - Ops - SSA Market_x000a__x000a_Accounts Receivable Collector_x000a__x000a_ _x000a__x000a_IBM ARGENTINA SRL_x000a_[cid:image003.png@01DB681F.06A4CC60]: 011 5286 6747_x000a_[cid:image004.png@01DB681F.06A4CC60]: 840 6747_x000a_[cid:image005.png@01DB681F.06A4CC60]:_x000a_[cid:image006.png@01DB681F.06A4CC60] : deangeli@ar.ibm.com_x000a_[cid:image007.png@01DB681F.06A4CC60]: Ing. E. Butty 275 - P13 - 1300 Bs As_x000a__x000a_ _x000a__x000a_ "/>
    <x v="2"/>
    <x v="2"/>
  </r>
  <r>
    <s v="Respuesta automática: YPF-CAP:0541004289"/>
    <s v="Estimados._x000a__x000a_ _x000a__x000a_Estaré ausente del lunes 6/1/25 al viernes 17/1/25._x000a__x000a_ _x000a__x000a_Argentina:_x000a__x000a_- Ordenes de pagos y retenciones enviar a cobranzas.argentina@xylem.com._x000a__x000a_- Dudas o consultas, por favor comunicarse con Esteban Dubinsky,_x000a_esteban.dubinsky@xylem.com._x000a__x000a_ _x000a__x000a_Uruguay:_x000a__x000a_- Dudas o consultas, por favor comunicarse con Agustin Alvarez,_x000a_agustin.alvarez@xylem.com._x000a__x000a_ _x000a__x000a_Muchas gracias._x000a__x000a_ _x000a__x000a_Atte._x000a__x000a_Mariela A. Pereyra_x000a__x000a_Supervisor, Credit &amp; Collections Arg. &amp; Uy._x000a__x000a_  _x000a__x000a_ _x000a__x000a_CONFIDENTIALITY NOTICE: This e-mail, including any attachments and/or linked_x000a_documents, is intended for the sole use of the intended addressee and may_x000a_contain information that is privileged, confidential, proprietary, or otherwise_x000a_protected by law. Any unauthorized review, dissemination, distribution, or_x000a_copying is prohibited. If you have received this communication in error, please_x000a_contact the original sender immediately by reply email and destroy all copies of_x000a_the original message and any attachments. Please note that any views or opinions_x000a_presented in this e-mail are solely those of the author and do not necessarily_x000a_represent those of Xylem Inc.."/>
    <x v="4"/>
    <x v="2"/>
  </r>
  <r>
    <s v="PROBLEMAS PARA INGRESAR A EXTRANET-PROVEEDORES"/>
    <s v="Buenas Tardes._x000a__x000a__x000a_Por otra parte adjunto print de pantalla del error que aparece cuando_x000a__x000a__x000a_ingresamos al portal a la sección de proveedores._x000a__x000a_Por lo que necesitamos que nos envíen las OP,ya que no podemos_x000a__x000a__x000a_descargarlas del portal._x000a__x000a__x000a_[cid:part1.QGBaG2bc.bBskjRBP@rigar.com.ar]_x000a__x000a_Aguardo comentarios._x000a__x000a__x000a_Muchas gracias._x000a__x000a__x000a_Saludos._x000a__x000a__x000a__x000a__x000a__x000a__x000a_[cid:part2.0SHFCLKs.RLRmCNWc@rigar.com.ar]"/>
    <x v="9"/>
    <x v="2"/>
  </r>
  <r>
    <s v="RE: YPF-CAP:0557001527"/>
    <s v="Muchas gracias!_x000a__x000a_ _x000a__x000a_Descripción: Descripción: Descripción: Descripción: Descripción: Descripción:_x000a_Logotipo - Versión Positiva [cid:image001.png@01DB681F.8EC1EBF0]_x000a__x000a_ _x000a__x000a_Lic. Melisa Babnik_x000a__x000a_[cid:image002.png@01DB681F.8EC1EBF0]_x000a__x000a_ _x000a__x000a__x000a_MEX ARGENTINA de Prointex S.R.L._x000a__x000a_Av. Milazzo 3251 - Parque Industrial Plátanos - Berazategui - Prov. De Bs. As. -_x000a_Argentina –_x000a__x000a_Tel: +54911 4215-0008 Int. 2003 / Whatsapp: +54911 4215-0008_x000a__x000a_ _x000a__x000a_www.mexargentina.com.ar [http://www.mexargentina.com.ar]_x000a__x000a_ _x000a__x000a_Ingeniería Inversa | Sustitución de Importaciones | Fabricación de Conjuntos_x000a_Mecánicos | Calentamiento por Inducción | Medición y Escaneo 3D In Situ |_x000a_WaterJet_x000a__x000a_ _x000a__x000a_De: Facturación YPF [mailto:facturacion@proveedoresypf.com]_x000a_Enviado el: jueves, 16 de enero de 2025 01:40 p.m._x000a_Para: Melisa Babnik | Mex Argentina de Prointex S.R.L._x000a_Asunto: YPF-CAP:0557001527_x000a__x000a_ _x000a__x000a_Estimados,_x000a__x000a_Le informamos que la factura 0002A00002548 cambio el vencimiento para este_x000a_domingo, por lo tanto el próximo miércoles debería de salir el pago._x000a__x000a_ _x000a__x000a_ _x000a__x000a_ _x000a__x000a_Saludos,_x000a__x000a_CENTRO DE ATENCIÓN A PROVEEDORES YPF_x000a__x000a_ _x000a__x000a_[cid:image003.png@01DB681F.8EC1EBF0]_x000a__x000a_Atención telefónica: 0810 122 9681 Opción 1  - Lun a vie de 9 a 18 horas_x000a__x000a_Extranet: https://portalsap.ypf.com/_x000a__x000a_Presentación de facturas: recepciondefacturas@ypf.com_x000a__x000a_ _x000a__x000a_[cid:image004.png@01DB681F.8EC1EB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Respuesta CAP-516272-Q7R6S0  - consulta YPF-CAP:0392003337"/>
    <s v="Buenas tardes,_x000a__x000a_ _x000a__x000a_Me comunico por el caso de referencia._x000a__x000a_ _x000a__x000a_Estamos sin respuesta por este tema._x000a__x000a_ _x000a__x000a_Aguardo respuesta._x000a__x000a_ _x000a__x000a_Anddes Argentina SA_x000a__x000a_30714228230_x000a__x000a_ _x000a__x000a_ _x000a__x000a_ _x000a__x000a_[cid:image001.png@01DB6821.BD4EF740]_x000a__x000a_ _x000a__x000a_Eugenia Bernard_x000a__x000a_Analista de Cuentas por Cobrar | Anddes Argentina_x000a__x000a_T: +54 261 6963989   _x000a_Vicente Gil 330 | Capital, Mendoza 5500, Argentina_x000a__x000a_www.anddes.com [http://www.anddes.com/]_x000a__x000a_[cid:image002.png@01DB6821.BD4EF740]_x000a_[http://linkedin.com/company/anddes-asociados-s-a-c/]_x000a__x000a_“Crear soluciones sostenibles para una mejor sociedad”_x000a__x000a_ _x000a__x000a_[cid:image003.gif@01DB6821.BD4EF740]_x000a__x000a_ _x000a__x000a_De: Facturación YPF &lt;facturacion@proveedoresypf.com&gt;_x000a_Enviado el: viernes, 3 de enero de 2025 16:22_x000a_Para: Eugenia Bernard &lt;eugenia.bernard@anddes.com&gt;_x000a_Asunto: RE: Respuesta CAP-516272-Q7R6S0  - consulta YPF-CAP:0392003337_x000a__x000a_ _x000a__x000a_Estimados, buenas tardes_x000a__x000a_ _x000a__x000a_Se hicieron los reclamos en los casos:_x000a__x000a_ _x000a__x000a_CAP-511441-C6D8Y1 _x000a_CAP-514900-R6B8M8 _x000a__x000a_ _x000a__x000a_ _x000a__x000a_Saludos,_x000a__x000a_CENTRO DE ATENCIÓN A PROVEEDORES YPF_x000a__x000a_ _x000a__x000a_[cid:image004.png@01DB6821.BD4EF740]_x000a__x000a_Atención telefónica: 0810 122 9681 Opción 1  - Lun a vie de 9 a 18 horas_x000a__x000a_Extranet: https://portalsap.ypf.com/_x000a__x000a_Presentación de facturas: recepciondefacturas@ypf.com_x000a__x000a_ _x000a__x000a_[cid:image005.png@01DB6821.BD4EF7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ugenia Bernard &lt;eugenia.bernard@anddes.com&gt;;_x000a_Recibido: Fri Jan 03 2025 15:33:59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6272-Q7R6S0  - consulta YPF-CAP:0392003337_x000a__x000a__x000a__x000a__x000a_Buenas tardes,_x000a__x000a_ _x000a__x000a_Adjunto el mail solicitado._x000a__x000a_ _x000a__x000a_Saludos_x000a__x000a_ _x000a__x000a_[cid:image001.png@01DB6821.BD4EF740]_x000a__x000a_ _x000a__x000a_Eugenia Bernard_x000a__x000a_Analista de Cuentas por Cobrar | Anddes Argentina_x000a__x000a_T: +54 261 6963989   _x000a_Vicente Gil 330 | Capital, Mendoza 5500, Argentina_x000a__x000a_www.anddes.com [http://www.anddes.com/]_x000a__x000a_[cid:image002.png@01DB6821.BD4EF740]_x000a_[http://linkedin.com/company/anddes-asociados-s-a-c/]_x000a__x000a_“Crear soluciones sostenibles para una mejor sociedad”_x000a__x000a_ _x000a__x000a_[cid:image003.gif@01DB6821.BD4EF740]_x000a__x000a_ _x000a__x000a_De: Facturación YPF &lt;facturacion@proveedoresypf.com&gt;_x000a_Enviado el: viernes, 3 de enero de 2025 14:21_x000a_Para: Eugenia Bernard &lt;eugenia.bernard@anddes.com&gt;_x000a_Asunto: Respuesta CAP-516272-Q7R6S0  - consulta YPF-CAP:0392003337_x000a__x000a_ _x000a__x000a_Estimados, buenas tardes_x000a__x000a_ _x000a__x000a_Antes de avanzar, solicitamos el mail de presentación de la FC 183 ya que en el_x000a_caso generado, no se encuentra dicha documentación._x000a__x000a_ _x000a__x000a_En referencia a la gestión iniciada bajo el caso Nro CAP-516272-Q7R6S0 le_x000a_informamos: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4.png@01DB6821.BD4EF740]_x000a__x000a_Atención telefónica: 0810 122 9681 Opción 1  - Lun a vie de 9 a 18 horas_x000a__x000a_Extranet: https://portalsap.ypf.com/_x000a__x000a_Presentación de facturas: recepciondefacturas@ypf.com_x000a__x000a_ _x000a__x000a_[cid:image005.png@01DB6821.BD4EF7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Solicitud de retenciones Lab Qcos Prolac 33-62932008-9"/>
    <s v=" _x000a__x000a_Buen dia._x000a__x000a_ _x000a__x000a_Recibimos una transferencia, podrán enviar las retenciones correspondientes._x000a_Factura emitida a YPF SA_x000a__x000a_ _x000a__x000a_ Descripción: cid:image003.png@01DB4C8A.CCC1C390_x000a_[cid:image001.png@01DB681E.4B9BA240]_x000a__x000a_ _x000a__x000a_ _x000a__x000a_atte_x000a__x000a_ _x000a__x000a_ _x000a__x000a_ _x000a__x000a_ _x000a__x000a_ _x000a__x000a_ _x000a__x000a_Pablo Gómez_x000a_Administración_x000a_TEL: +54 11 5263-0700 (int. 102)_x000a_pgomez@laboratoriosprolac.com_x000a_www.laboratoriosprolac.com [http://www.laboratoriosprolac.com/]_x000a_Descripción: F:\datos\usuarios\pablo\msoutlook\firma\les_logues.png_x000a_[cid:image006.png@01DB6822.98616CA0]_x000a__x000a_Descripción: F:\datos\usuarios\pablo\msoutlook\firma\recycle.jpg_x000a_[cid:image007.jpg@01DB6822.98616CA0]_x000a__x000a_Por Favor, piense si es necesario_x000a_imprimir este correo._x000a_¡Cuidemos el medio ambiente!_x000a__x000a_ _x000a__x000a_ "/>
    <x v="0"/>
    <x v="2"/>
  </r>
  <r>
    <s v="PECOM 30654424698"/>
    <s v="Estimados, buenas tardes_x000a__x000a_ _x000a__x000a_Por  favor, podran  enviarme el soporte del documento  ZV 1400000102 $_x000a_55.314.927,36 2000040341_x000a__x000a_Emitida por la UTE LOMA CAMPANA a Pecom  .Fecha de pago 14/01_x000a__x000a_ _x000a__x000a_ _x000a__x000a_Mil 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RV: Comunicación Calfrac"/>
    <s v="Documento: YPF-Público_x000a__x000a__x000a__x000a_FYI_x000a__x000a_ _x000a__x000a__x000a__x000a__x000a_Documento: YPF-Público_x000a__x000a__x000a_De: ZULEZ, MELISA &lt;melisa.zulez@ypf.com&gt;_x000a_Enviado el: jueves, 16 de enero de 2025 14:19_x000a_Para: REA, BRISA YAEL (Servicio Externo en YPF) &lt;brisa.y.rea@set.ypf.com&gt;_x000a_Asunto: RV: Comunicación Calfrac_x000a__x000a__x000a__x000a_ _x000a__x000a_Documento: YPF-Público_x000a__x000a_ _x000a__x000a_Hola Bri, ¿cómo estás?_x000a__x000a_ _x000a__x000a_Por favor, contactemos a este proveedor._x000a__x000a_ _x000a__x000a_Gracias!_x000a__x000a_ _x000a__x000a_ _x000a__x000a_Documento: YPF-Público_x000a__x000a_De: LOPEZ, VALERIA CECILIA &lt;valeria.c.lopez@ypf.com&gt;_x000a_Enviado el: jueves, 16 de enero de 2025 12:20_x000a_Para: ZULEZ, MELISA &lt;melisa.zulez@ypf.com&gt;; KOVACS, DANIEL_x000a_&lt;daniel.kovacs@ypf.com&gt;_x000a_Asunto: Comunicación Calfrac_x000a__x000a_ _x000a__x000a_Documento: YPF-Público_x000a__x000a_ _x000a__x000a_Meli, buen día,_x000a__x000a_ _x000a__x000a_Necesito si pueden contactar al proveedor Calfrac, el contacto es:_x000a_FSeifert@calfrac.com por 2 temas:_x000a__x000a_ _x000a__x000a_ 1. Para solicitar que refacturen las facturas 0015ª00000133 y 0015ª00000134,_x000a_    ambas facturas tuvieron problemas en la registración porque los pedidos no_x000a_    estaban habilitados._x000a_ 2. Para que se contacten con Fabiana Fernandez fabiana.fernandez@ypf.com por el_x000a_    tema del embargo N° 21603/2023 de Autos: Cabaleiro Dario Ariel que no_x000a_    recibieron el correo de levantamiento por parte de legales_x000a__x000a_ _x000a__x000a_Avisame cuando este comunicado, gracias!_x000a__x000a_ _x000a__x000a_ _x000a__x000a_Valeria_x000a__x000a_ _x000a__x000a_Documento: YPF-Público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
    <x v="8"/>
    <x v="2"/>
  </r>
  <r>
    <s v="Solicitud de OP y Retenciones AESA YPF _ Persia, Juan Pablo"/>
    <s v="Estimados, buenas tardes,_x000a__x000a_ _x000a__x000a_El 08/01 recibimos una transferencia por $ 2420520.00_x000a__x000a_Por favor nos podrían enviar la OP y las Retenciones aplicadas a dicho pago._x000a__x000a_Razón Social Persia Juan Pablo_x000a__x000a_CUIT 20-25362743-4_x000a__x000a_ _x000a__x000a_Saludos Cordiales,_x000a__x000a_ _x000a__x000a_Soledad Garro_x000a__x000a_Administracion - Cobranzas_x000a__x000a_ _x000a__x000a_9 de Julio N° 553_x000a__x000a_Godoy Cruz – Mendoza_x000a__x000a_Tel: 2614175934_x000a__x000a_[cid:image001.png@01DB6823.ED2D61C0]_x000a__x000a_ "/>
    <x v="0"/>
    <x v="2"/>
  </r>
  <r>
    <s v="Re: Comunicación sobre omisión de retenciones correspondientes YPF-CAP:0376004354"/>
    <s v="Buenas tardes,_x000a__x000a__x000a_Procedo a derivar el correo al sector correspondiente._x000a__x000a__x000a_Un saludo_x000a_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jue, 16 ene 2025 a las 12:41,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ELECNOR DE ARGENTINA_x000a_&gt; S.A.U. -65.086.799,43 -127.790.991,63 -192.877.791,06 0004A00000629  -87.487,85 -87.487,85 0004A00000637  -278.354,55 -278.354,55 0004A00001097 -65.086.799,43  -65.086.799,43 0004A00001108  -37.760.756,99 -37.760.756,99 0004A00001109  -51.863.681,45 -51.863.681,45 0004A00001110  -37.800.710,79 -37.800.710,79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                                    _x000a_&gt; En este sentido, corresponde que regularice la situación mediante el_x000a_&gt; procedimiento de autoretención, conforme lo estipula el artículo 37 de la_x000a_&gt; mencionada norma, a fin de cumplir con las obligaciones fiscales vigentes.  _x000a_&gt;                              _x000a_&gt;  _x000a_&gt; Saludos,_x000a_&gt; CENTRO DE ATENCIÓN A PROVEEDORES YPF_x000a_&gt;  _x000a_&gt; [cid:ii_19470319330cb971f161]_x000a_&gt; Atención telefónica: 0810 122 9681 Opción 1  - Lun a vie de 9 a 18 horas_x000a_&gt; Extranet: https://portalsap.ypf.com/_x000a_&gt; [https://urldefense.com/v3/__https://portalsap.ypf.com/__;!!KrO-70F46A!8b-A-s6U49XHX0zSfEsXiDGYXFQfnUR2NkitR2gemULTaHKqW6PDFQCWQyM46INBjtLwRsAtlmIx5aXLLJVdAadpj134$]_x000a_&gt; Presentación de facturas: recepciondefacturas@ypf.com_x000a_&gt;  _x000a_&gt; [cid:ii_19470319331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8b-A-s6U49XHX0zSfEsXiDGYXFQfnUR2NkitR2gemULTaHKqW6PDFQCWQyM46INBjtLwRsAtlmIx5aXLLJVdAadpj134$]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8b-A-s6U49XHX0zSfEsXiDGYXFQfnUR2NkitR2gemULTaHKqW6PDFQCWQyM46INBjtLwRsAtlmIx5aXLLJVdAZ-sHVFA$]_x000a_&gt; -  Legajos_x000a_&gt; impositivos: https://proveedores.ypf.com/certificados-e-informacion-impositiva.html_x000a_&gt; [https://urldefense.com/v3/__https://proveedores.ypf.com/certificados-e-informacion-impositiva.html__;!!KrO-70F46A!8b-A-s6U49XHX0zSfEsXiDGYXFQfnUR2NkitR2gemULTaHKqW6PDFQCWQyM46INBjtLwRsAtlmIx5aXLLJVdAbpeP3eZ$]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x v="2"/>
  </r>
  <r>
    <s v="APIES Nº 00167 OPESSA VICENTE LOPEZ"/>
    <s v="Buenas tardes,_x000a__x000a_ _x000a__x000a_ _x000a__x000a_Adjunto mail donde se imputaron las FC y no se ven cargadas en la EXTRANET._x000a__x000a_Aguardamos la pronta confirmación._x000a__x000a_ _x000a__x000a_ _x000a__x000a_ _x000a__x000a_ _x000a__x000a_Saludos,_x000a__x000a_ _x000a__x000a_firma flavia [cid:image001.jpg@01DB6825.6AD90DD0]_x000a__x000a_ "/>
    <x v="2"/>
    <x v="2"/>
  </r>
  <r>
    <s v="Re: Comunicación sobre omisión de retenciones correspondientes YPF-CAP:0376004354"/>
    <s v="Buenas tardes,_x000a__x000a__x000a__x000a__x000a_En el detalle de las facturas que me envían veo que hay una factura, la # 1097, _x000a_que ha sido rechazada por uds en AFIP._x000a__x000a__x000a_El 21/11/2024 me contacté telefónicamente con uds, y les comuniqué que entrando_x000a_en AFIP veía rechazada por su parte la factura 1097 y no indicaba el motivo_x000a_claro. Al ser indeclinable el rechazo de una FCE, emití y asocié a esa factura_x000a_la NCE 40). Uds me enviaron el sgte mail  CAP-502469._x000a__x000a__x000a__x000a__x000a_image.png [cid:ii_m5zm8uam2]_x000a__x000a__x000a_El 25/11 volví a escribirles para ver si había alguna información al respecto y_x000a_esto me respondieron:_x000a__x000a__x000a_image.png [cid:ii_m5zm9kay3]_x000a__x000a_Ese mismo día, 25/11 volví a emitir y presentar en el portal de extranet de YPF_x000a_una nueva factura FCE0004-00001114_x000a__x000a__x000a__x000a__x000a_ * El 26-11 nos pagaron la factura rechazada 1097_x000a__x000a__x000a_image.png [cid:ii_m5zma3le4]_x000a__x000a__x000a_El 09-12 nos rechazan la factura FCE 0004-00001114 (la que hicimos en reemplazo_x000a_de la rechazada)_x000a__x000a__x000a_image.png [cid:ii_m5zmcl785]_x000a__x000a__x000a__x000a_En Afip tenemos las dos facturas rechazadas_x000a__x000a__x000a_image.png [cid:ii_m5zmdjs26]_x000a__x000a__x000a__x000a__x000a__x000a__x000a_En mi contabilidad tengo el cobro del día 26/11 asociado a la factura 1114._x000a__x000a__x000a_Aguardo sus comentarios al respecto,_x000a__x000a__x000a_Dejo mi telefono por cualquier cosa 011-15.3210.2759_x000a__x000a__x000a__x000a_Un saludo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jue, 16 ene 2025 a las 12:41,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ELECNOR DE ARGENTINA_x000a_&gt; S.A.U. -65.086.799,43 -127.790.991,63 -192.877.791,06 0004A00000629  -87.487,85 -87.487,85 0004A00000637  -278.354,55 -278.354,55 0004A00001097 -65.086.799,43  -65.086.799,43 0004A00001108  -37.760.756,99 -37.760.756,99 0004A00001109  -51.863.681,45 -51.863.681,45 0004A00001110  -37.800.710,79 -37.800.710,79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                                    _x000a_&gt; En este sentido, corresponde que regularice la situación mediante el_x000a_&gt; procedimiento de autoretención, conforme lo estipula el artículo 37 de la_x000a_&gt; mencionada norma, a fin de cumplir con las obligaciones fiscales vigentes.  _x000a_&gt;                              _x000a_&gt;  _x000a_&gt; Saludos,_x000a_&gt; CENTRO DE ATENCIÓN A PROVEEDORES YPF_x000a_&gt;  _x000a_&gt; [cid:ii_1947032b650cb971f161]_x000a_&gt; Atención telefónica: 0810 122 9681 Opción 1  - Lun a vie de 9 a 18 horas_x000a_&gt; Extranet: https://portalsap.ypf.com/_x000a_&gt; [https://urldefense.com/v3/__https://portalsap.ypf.com/__;!!KrO-70F46A!8b-A-s6U49XHX0zSfEsXiDGYXFQfnUR2NkitR2gemULTaHKqW6PDFQCWQyM46INBjtLwRsAtlmIx5aXLLJVdAadpj134$]_x000a_&gt; Presentación de facturas: recepciondefacturas@ypf.com_x000a_&gt;  _x000a_&gt; [cid:ii_1947032b65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8b-A-s6U49XHX0zSfEsXiDGYXFQfnUR2NkitR2gemULTaHKqW6PDFQCWQyM46INBjtLwRsAtlmIx5aXLLJVdAadpj134$]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8b-A-s6U49XHX0zSfEsXiDGYXFQfnUR2NkitR2gemULTaHKqW6PDFQCWQyM46INBjtLwRsAtlmIx5aXLLJVdAZ-sHVFA$]_x000a_&gt; -  Legajos_x000a_&gt; impositivos: https://proveedores.ypf.com/certificados-e-informacion-impositiva.html_x000a_&gt; [https://urldefense.com/v3/__https://proveedores.ypf.com/certificados-e-informacion-impositiva.html__;!!KrO-70F46A!8b-A-s6U49XHX0zSfEsXiDGYXFQfnUR2NkitR2gemULTaHKqW6PDFQCWQyM46INBjtLwRsAtlmIx5aXLLJVdAbpeP3eZ$]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Saliente YPF"/>
    <s v="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1.jpg@01DB6825.9C8E4610]_x000a__x000a_ _x000a__x000a_Se refactura en FCE-A-0006-00006057 (21/11/2024): rechazan el 06/dic/2024_x000a_(motivo de rechazo es que la habilita la facturamos en la 5817)_x000a__x000a_[cid:image002.jpg@01DB6825.9C8E461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8"/>
    <x v="2"/>
  </r>
  <r>
    <s v="16/01 - Pagos sobre Facturas Rechazadas"/>
    <s v="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1.jpg@01DB6825.9C8E4610]_x000a__x000a_ _x000a__x000a_Se refactura en FCE-A-0006-00006057 (21/11/2024): rechazan el 06/dic/2024_x000a_(motivo de rechazo es que la habilita la facturamos en la 5817)_x000a__x000a_[cid:image002.jpg@01DB6825.9C8E461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3"/>
    <x v="2"/>
  </r>
  <r>
    <s v="RE: YPF-CAP:0557001533"/>
    <s v="Reenvio al estudio contable_x000a__x000a_ _x000a__x000a_Atte_x000a__x000a_Elvio Fernandez_x000a__x000a_ _x000a__x000a_De: Facturación YPF &lt;facturacion@proveedoresypf.com&gt;_x000a_Enviado el: jueves, 16 de enero de 2025 14:05_x000a_Para: Elvio Fernández &lt;imagen.elvio@gmail.com&gt;_x000a_Asunto: YPF-CAP:0557001533_x000a__x000a_ _x000a__x000a_Estimado/a cliente:_x000a_Nos dirigimos a usted en relación a la factura 0004A00000210, emitida durante el_x000a_mes de Octubre y Noviembre cuyo importe total fue abonado en su totalidad_x000a_$10.524.950,07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826.8420CE30]_x000a__x000a_Atención telefónica: 0810 122 9681 Opción 1  - Lun a vie de 9 a 18 horas_x000a__x000a_Extranet: https://portalsap.ypf.com/_x000a__x000a_Presentación de facturas: recepciondefacturas@ypf.com_x000a__x000a_ _x000a__x000a_[cid:image002.png@01DB6826.8420C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BAHIA GRANDE LN SA - FC1600000250"/>
    <s v=" _x000a__x000a_ _x000a__x000a_Descripción: Imagen1 [cid:image001.png@01DB6827.104B1190]_x000a__x000a_ "/>
    <x v="4"/>
    <x v="2"/>
  </r>
  <r>
    <s v="RE: Comunicación sobre omisión de retenciones correspondientes YPF-CAP:0392003527"/>
    <s v="Buenas tardes,_x000a__x000a_ _x000a__x000a_Por favor, podrán corroborar la info?? La factura detallada no es de nuestros_x000a_puntos de venta_x000a__x000a_ _x000a__x000a_Adicionalmente, en el caso de que sea correcto el pedido para nuestra empresa,_x000a_para auditorias futuras, será necesario que envíen el listado correcto de las_x000a_facturas y los comprobantes de pago_x000a__x000a_ 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 _x000a__x000a_De: Facturación YPF &lt;facturacion@proveedoresypf.com&gt;_x000a_Enviado el: jueves, 16 de enero de 2025 14:15_x000a_Para: Facturacion &lt;Facturacion@crexellsa.com.ar&gt;_x000a_Asunto: Comunicación sobre omisión de retenciones correspondientes_x000a_YPF-CAP:0392003527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 _x000a__x000a_0015A00002851_x000a__x000a_ _x000a__x000a_ _x000a__x000a_-7.727.910,05 _x000a__x000a_-7.727.910,05 _x000a__x000a_TRANSPORTES CREXELL S.A._x000a__x000a_ _x000a__x000a_-281.326.441,98 _x000a__x000a_-273.950.177,22 _x000a__x000a_-555.276.619,20 _x000a__x000a_ _x000a__x000a_ _x000a__x000a_ _x000a__x000a_ _x000a__x000a_Saludos,_x000a__x000a_CENTRO DE ATENCIÓN A PROVEEDORES YPF_x000a__x000a_ _x000a__x000a_[cid:image001.png@01DB6826.97A10600]_x000a__x000a_Atención telefónica: 0810 122 9681 Opción 1  - Lun a vie de 9 a 18 horas_x000a__x000a_Extranet: https://portalsap.ypf.com/_x000a__x000a_Presentación de facturas: recepciondefacturas@ypf.com_x000a__x000a_ _x000a__x000a_[cid:image002.png@01DB6826.97A106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IND SECCO CUIT 30501598131- pedido información compensación  YPF SA 15.01.2025"/>
    <s v="Estimados, buenas tardes_x000a__x000a_ _x000a__x000a_Solicitamos por favor nos envíen el detalle de los doc ZV de la compensación que_x000a_les detallo:_x000a__x000a_ _x000a__x000a_15/01/2025 Doc  2000004115  (indican recibo 1400000036)  $ 261.306.337,11_x000a__x000a_ _x000a__x000a_Muchas gracias_x000a__x000a_Saludos_x000a__x000a_ _x000a__x000a_ _x000a__x000a_ _x000a__x000a_ _x000a__x000a_[cid:image001.png@01DB6827.55158AD0]_x000a__x000a_[cid:image003.jpg@01DB6827.55158AD0]_x000a_[https://www.facebook.com/SeccoIndustrias/][cid:image005.jpg@01DB6827.55158AD0]_x000a_[https://www.youtube.com/channel/UC0o9Ch1tSH825aQ0Tg0naXA][cid:image007.jpg@01DB6827.55158AD0]_x000a_[http://www.secco.com.ar/][cid:image009.jpg@01DB6827.55158AD0]_x000a_[https://www.linkedin.com/company/industrias-juan-f.-secco-sa]_x000a__x000a_Veronica Fernanda Rossetti_x000a_Analista De Tesoreria_x000a_(0341) 409-4094_x000a__x000a_ _x000a__x000a_Este mensaje es confidencial y contiene información amparada por secreto_x000a_comercial e industrial protegida bajo la Ley 24.766 ya sea en forma individual o_x000a_conjunta con otras comunicaciones de las cuales forme parte. Si Ud. ha recibido_x000a_este mensaje por error por favor comuníquelo inmediatamente al remitente por_x000a_este medio y por favor elimínelo de su sistema. El contenido de este mensaje_x000a_forma parte de documentación y correspondencia privada de la empresa y el_x000a_destinatario previsto quien, a su vez, no puede divulgarlo ni diseminarlo a_x000a_personas ajenas a quienes ha sido destinado sin expresa autorización escrita de_x000a_un funcionario autorizado de Industrias Juan F. Secco S. A._x000a_This message is confidential and contains information which constitutes trade_x000a_and industrial secrets covered by Argentine Law 24,766 either on a stand alone_x000a_basis or together with other communications to which this message may have been_x000a_added, thus becoming privileged and confidential, not authorized to be_x000a_disclosed. If you have received it by mistake please let the sender know it by_x000a_return e-mail and delete it from your system. The content of this message_x000a_constitutes proprietary documents of the company and it may not be used by third_x000a_parties others than the intended addressee who, in turn may only divulge or_x000a_disclose it to third parties with express written authorization of an authorized_x000a_officer of Industrias Juan F.Secco S.A._x000a__x000a_ _x000a__x000a_De: Vanina ROTTA &lt;vrotta@secco.com.ar&gt;_x000a_Enviado el: jueves, 16 de enero de 2025 14:44_x000a_Para: Veronica ROSSETTI &lt;vrossetti@secco.com.ar&gt;_x000a_Asunto: CANJE YPF 15.01.25_x000a__x000a_ _x000a__x000a_vero: te paso canje del 15/01 $ 261.306.337,11_x000a__x000a_ _x000a__x000a_DOC 2000004115_x000a__x000a_DOC 1400000036"/>
    <x v="2"/>
    <x v="2"/>
  </r>
  <r>
    <s v="Diferencia en Pago YPF Pesa Posa - Transportes Jose Beraldi S.A. CUIT: 30-55131454-1"/>
    <s v="Estimados:_x000a__x000a_ _x000a__x000a_Buenos Días! El motivo de este mail es porque el día martes 14/01/2025 hemos_x000a_recibido un pago de YPF Pesa Posa pero tenemos una diferencia que nos abonó en_x000a_menos $ 65.560,01, pero no sabemos a qué corresponde, dado que no está detallado_x000a_en la liquidación que figura en la página._x000a__x000a_ _x000a__x000a_Adjunto liquidación._x000a__x000a_ _x000a__x000a_YPF UTE PESA POSA_x000a__x000a_Fecha de Pago_x000a__x000a_Doc. SAP/Doc. Ref._x000a__x000a_Tipo Doc._x000a__x000a_Referencia_x000a__x000a_Monto_x000a__x000a_Retenciones_x000a__x000a_14/01/2025_x000a__x000a_2000012314_x000a__x000a_Pago_x000a__x000a_18,525,912.80_x000a__x000a_38,323.39_x000a__x000a_1000025757_x000a__x000a_Factura_x000a__x000a_0004A00007822_x000a__x000a_7,351,355.53_x000a__x000a_0.00_x000a__x000a_1000025824_x000a__x000a_Factura_x000a__x000a_0004A00007826_x000a__x000a_11,278,440.67_x000a__x000a_0.00_x000a__x000a_Total_x000a__x000a_-18,629,796.20_x000a__x000a_0.00_x000a__x000a_Factura_x000a__x000a_18,629,796.20_x000a__x000a_Retencion_x000a__x000a_-38,323.39_x000a__x000a_18,591,472.81_x000a__x000a_Abono de menos_x000a__x000a_-65,560.01_x000a__x000a_ _x000a__x000a_[cid:image001.png@01DB6827.DA7A1A10]_x000a__x000a_ _x000a__x000a_Desde ya, muchas gracias!_x000a__x000a_ _x000a__x000a_Saludos._x000a__x000a_ _x000a__x000a_Lidonni Rosana Mariana Arbel 3542 ՠ_x000a_Luis Guillón, Bs As. Transportes José Beraldi S.A. mobile-icon_x000a_[https://codetwocdn.azureedge.net/images/mail-signatures/generator/mixed1/mobile-icon.png]  _x000a_phone-icon_x000a_[https://codetwocdn.azureedge.net/images/mail-signatures/generator/mixed1/phone-icon.png]  _x000a_email-icon_x000a_[https://codetwocdn.azureedge.net/images/mail-signatures/generator/mixed1/email-icon.png]  rlidonni@grupoberaldi.com_x000a_website-icon_x000a_[https://codetwocdn.azureedge.net/images/mail-signatures/generator/mixed1/website-icon.png]  www.grupoberaldi.com.ar_x000a_[http://www.grupoberaldi.com.ar]"/>
    <x v="10"/>
    <x v="2"/>
  </r>
  <r>
    <s v="BONO DE DICIEMBRE"/>
    <s v="Estimados, buenas tardes._x000a__x000a__x000a_Informó que hubo un inconveniente con los bonos en AFIP, por lo tanto no lo van_x000a_a estar entregando en este mes, el mismo va a ser recibido en febrero junto a el_x000a_bono de enero._x000a_De todas formas, tenemos una copia del certificado N° 516 que se los puedo_x000a_adelantar por acá hasta el mes próximo._x000a__x000a__x000a__x000a__x000a_Cualquier consulta, me encuentro a disposición._x000a_gracias!_x000a__x000a__x000a_ 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8"/>
    <x v="2"/>
  </r>
  <r>
    <s v="RE: YPF-CAP:0557001536"/>
    <s v="Buenas tardes estimado/a, entendido, adjunto calculo para la autorretención la_x000a_cual abonaremos o nos envían el certificado ustedes y nosotros le transferimos_x000a_dicho monto._x000a__x000a_Aguardamos respuesta._x000a__x000a_Saludos_x000a__x000a_[cid:image001.png@01DB6827.E7E59E40]_x000a__x000a_ _x000a__x000a_[http://firmas.induser.com.ar/images/logo_induser.png][http://firmas.induser.com.ar/images/30_aniversario.png]_x000a__x000a_Debora Casares_x000a__x000a_Administrativa - Cobranzas_x000a__x000a_Castelli 1761 – Lomas de Zamora (1832) – Laboratorio Central_x000a_Tel.: 0810-222-0430 / 0810-268-0052 – Int. 225_x000a_Cel.: (011) 15-2457-7876_x000a_www.induser.com.ar_x000a__x000a_[http://firmas.induser.com.ar/images/instagram.png]_x000a_[https://www.instagram.com/grupoinduser/]_x000a__x000a_[http://firmas.induser.com.ar/images/facebook.png]_x000a_[https://www.facebook.com/GruproInduser]_x000a__x000a_[http://firmas.induser.com.ar/images/linkedin.png]_x000a_[https://www.linkedin.com/company/grupoinduser]_x000a__x000a_[http://firmas.induser.com.ar/images/twitter.png]_x000a_[https://twitter.com/GrupoInduser]_x000a__x000a_[http://firmas.induser.com.ar/images/youtube.png]_x000a_[https://www.youtube.com/channel/UCSbe6TMKxTK6Sxa5nknKKEw]_x000a__x000a_No imprima este correo si no es necesario, todos somos responsables de la_x000a_preservación del medio ambiente._x000a__x000a_[http://firmas.induser.com.ar/images/casares.png]_x000a__x000a_Escaneando el QR con tu celular,_x000a_agregas de forma sencilla_x000a_el contacto a tu agenda._x000a__x000a_Este mensaje y sus anexos son confidenciales y para el uso exclusivo por parte_x000a_del titular de la dirección de correo electrónico a la que está dirigida. Este_x000a_mail puede contener información amparada por el secreto comercial y cuyo uso_x000a_inadecuado puede derivar en responsabilidad civil para el usuario o configurar_x000a_los delitos previstos en los artículos 153 a 157 del Código Penal. En caso de_x000a_que Ud. no sea el destinatario especificado en este mensaje o persona_x000a_debidamente autorizada por el mismo, bórrelo de su sistema._x000a__x000a_ _x000a__x000a_De: Facturación YPF &lt;facturacion@proveedoresypf.com&gt;_x000a_Enviado el: jueves, 16 de enero de 2025 14:18_x000a_Para: Débora Casares &lt;dcasares@induser.com.ar&gt;_x000a_Asunto: YPF-CAP:0557001536_x000a__x000a_ _x000a__x000a_Estimado/a cliente:_x000a_Nos dirigimos a usted en relación a la factura 0004A00000936, emitida durante el_x000a_mes de Octubre y Noviembre cuyo importe total fue abonado en su totalidad_x000a_$4.959.861,05.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27.E7E59E40]_x000a__x000a_Atención telefónica: 0810 122 9681 Opción 1  - Lun a vie de 9 a 18 horas_x000a__x000a_Extranet: https://portalsap.ypf.com/_x000a__x000a_Presentación de facturas: recepciondefacturas@ypf.com_x000a__x000a_ _x000a__x000a_[cid:image003.png@01DB6827.E7E59E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ACTURAS YPF GAS"/>
    <s v="Estimados buenas tardes,_x000a__x000a_ _x000a__x000a_Por la empresa BERALDI- CITESA , cuit: 30-70744151-4 , recibimos rechazadas las_x000a_siguientes FCE ante ARCA con el motivo de que no fueron enviadas (lo cual es_x000a_real)_x000a__x000a_ _x000a__x000a_[cid:image003.png@01DB6828.C5A72E10]_x000a__x000a_ _x000a__x000a_Las mismas fueron refacturadas el día de hoy y se volvieron a enviar al correo_x000a_correspondiente (adjuntamos envíos)_x000a__x000a_ _x000a__x000a_OPERACIÓN_x000a__x000a_NEGOCIO_x000a__x000a_FECHA FACTURA_x000a__x000a_FACTURA_x000a__x000a_NETO GRAV._x000a__x000a_ REEMPLAZO_x000a__x000a_PRIMARIO_x000a__x000a_ABA PRI - PTA.PARANA_x000a__x000a_18-dic_x000a__x000a_3001-00002285_x000a__x000a_$    1.296.049,62_x000a__x000a_3001-00002314_x000a__x000a_YPF SECUNDARIO_x000a__x000a_SAN LORENZO (1600021396)_x000a__x000a_18-dic_x000a__x000a_3001-00002286_x000a__x000a_$  30.374.317,15_x000a__x000a_3001-00002315_x000a__x000a_YPF SECUNDARIO_x000a__x000a_PILAR (160021395)_x000a__x000a_18-dic_x000a__x000a_3001-00002287_x000a__x000a_$  18.940.982,83_x000a__x000a_3001-00002316_x000a__x000a_YPF SECUNDARIO_x000a__x000a_TRENQUE LAUQUEN (1600021191)_x000a__x000a_18-dic_x000a__x000a_3001-00002288_x000a__x000a_$  12.550.197,11_x000a__x000a_3001-00002317_x000a__x000a_YPF SECUNDARIO_x000a__x000a_JUNIN (160021393)_x000a__x000a_18-dic_x000a__x000a_3001-00002289_x000a__x000a_$  31.321.394,86_x000a__x000a_3001-00002318_x000a__x000a_YPF SECUNDARIO_x000a__x000a_MAR DEL PLATA (1600021394)_x000a__x000a_18-dic_x000a__x000a_3001-00002290_x000a__x000a_$    9.639.993,52_x000a__x000a_3001-00002319_x000a__x000a_ _x000a__x000a_Quisiéramos solicitar por favor el pronto pago de las FC envidas ya que_x000a_corresponden al periodo de la 1° quincena de Diciembre 2024 y su vencimiento_x000a_actual seria el 17/1/2025 ._x000a__x000a_ _x000a__x000a_Aguardamos sus prontos comentarios y desde ya se agradece la gestión._x000a__x000a_ _x000a__x000a_Saludos cordiales._x000a__x000a_ _x000a__x000a_Peña Evelin Belen Mariana Arbel 3542 ՠ_x000a_Luis Guillón, Bs As. Transportes José Beraldi S.A. mobile-icon_x000a_[https://codetwocdn.azureedge.net/images/mail-signatures/generator/mixed1/mobile-icon.png]  _x000a_phone-icon_x000a_[https://codetwocdn.azureedge.net/images/mail-signatures/generator/mixed1/phone-icon.png]  _x000a_email-icon_x000a_[https://codetwocdn.azureedge.net/images/mail-signatures/generator/mixed1/email-icon.png]  epena@grupoberaldi.com_x000a_website-icon_x000a_[https://codetwocdn.azureedge.net/images/mail-signatures/generator/mixed1/website-icon.png]  www.grupoberaldi.com.ar_x000a_[http://www.grupoberaldi.com.ar]"/>
    <x v="3"/>
    <x v="2"/>
  </r>
  <r>
    <s v="Pedido de devolución de retenciones - 30-54168947-4 INSTITUTO TECNOLOGICO DE BS AS UNIVERSIDAD"/>
    <s v="Buenas tardes,_x000a__x000a__x000a_Adjunto la documentación solicitada para la devolución de la retención efectuada_x000a_por YPF S.A sobre la FC 00001-C-00402064._x000a__x000a__x000a_Quedo atenta a sus comentarios._x000a__x000a__x000a_Desde ya muchas gracias._x000a__x000a__x000a_Saludos._x000a__x000a__x000a_[https://www.itba.edu.ar/intranet/ti/wp-content/uploads/sites/2/2020/03/ITBA_LOGO-1.png]_x000a_[https://www.itba.edu.ar/]_x000a__x000a__x000a__x000a__x000a_[https://www.itba.edu.ar/intranet/ti/wp-content/uploads/sites/2/2016/05/f.jpg]_x000a_[https://www.facebook.com/itbauniversidad] [https://www.itba.edu.ar/intranet/ti/wp-content/uploads/sites/2/2016/05/tw.jpg]_x000a_[https://twitter.com/itba] [https://www.itba.edu.ar/intranet/ti/wp-content/uploads/sites/2/2016/05/in.jpg]_x000a_[https://ar.linkedin.com/edu/instituto-tecnol%C3%B3gico-de-buenos-aires-10072] [https://www.itba.edu.ar/intranet/ti/wp-content/uploads/sites/2/2016/05/instagram.jpg]_x000a_[https://www.instagram.com/itbauniversidad/] _x000a__x000a__x000a__x000a_Lic. María Sandivar_x000a_Coordinadora Cuentas a Cobrar - Dirección General de Admin. y Finanzas_x000a__x000a_[https://www.itba.edu.ar/intranet/ti/wp-content/uploads/sites/2/2016/05/phone_icon.png] (054)_x000a_11-5094-8983_x000a__x000a_[https://www.itba.edu.ar/intranet/ti/wp-content/uploads/sites/2/2016/05/location_icon.png] Iguazú_x000a_341 - Buenos Aires - Argentina_x000a__x000a__x000a_[https://www.itba.edu.ar/intranet/ti/wp-content/uploads/sites/2/2016/05/contact_website_icon.png] itba.edu.ar_x000a_[https://itba.edu.ar/]"/>
    <x v="1"/>
    <x v="2"/>
  </r>
  <r>
    <s v="Estimado YPF S.A. le recordamos que tiene deuda vencida en el día de hoy - 30-59219954-4"/>
    <s v="Estimado Cliente,_x000a__x000a_Usted registra los siguientes documentos vencidos al día de la fecha, favor_x000a_tengan a bien regularizar el estado de su cuenta._x000a__x000a_Quedamos a la espera del envío de los comprobantes de pago por este medio (Orden_x000a_de Pago, Comprobantes bancarios y Retenciones Impositivas en caso de_x000a_corresponder)._x000a__x000a_Saludos cordiales,_x000a_Lupoi Lorena_x000a_4730-8888_x000a_lorena.lupoi@se.com_x000a__x000a_Schneider Electric Argentina S.A._x000a_[https://schneider-electric-south-america.mydsomanager.com/logo-f56b47c0f2197e7f35054b2bc48b2b35-1.png]_x000a__x000a_Departamento de Finanzas._x000a__x000a_INFORMACION IMPORTANTE:_x000a__x000a_A partir del 01/01/2024 NO SE ACEPTARÁN cheques/e-cheq de TERCEROS._x000a__x000a_BBVA_x000a__x000a_CBU 0170491820000000171100_x000a__x000a_Cuenta: 491-001711/0_x000a__x000a_Presentarse mencionando su n°de CUIT y el n°de Acuerdo (2378)_x000a__x000a_Por otro lado, por favor tener en cuenta que NO se aceptarán cheques que sean_x000a_diferidos , sin tener la previa autorización del sector de Finanzas._x000a__x000a_Schneider Electric Argentina S.A._x000a_[https://schneider-electric-south-america.mydsomanager.com/logo-f56b47c0f2197e7f35054b2bc48b2b35-2.png]_x000a__x000a__x000a__x000a_*** [cid:icon_star.png] Haga clíc en el número de artículo para obtener más_x000a_información y escribir un comentario:_x000a_Interactive download [cid:interactive-export1.png]Exporte estos datos a Excel_x000a_[https://schneider-electric-south-america.mydsomanager.com/exportSpreadSheet.php?key4=GJjFCL9QkOubGf0NvFDjUuQLwwvaXdrBbZROvbdvlTX8fqOjRHdT0srDAb0.s.f2P53ShysiKpAJuCmXqU5yfUi8f3RfmQcFF2VZzN.p.qv2.p.nv06iudTVGVl6wPyj1BHUxhC16mRKiURUefupd9tbv6h8IOC3.s.X5Lr6lrJH9C8wwA0VyOoZgWSoJ2b3yYDhJ1ypnJkG1HJDn1SB5wMsDZidMw.2e.&amp;action=exportItemsListSent&amp;extension=xls]_x000a__x000a_#Número de DocumentoNúmero de ordenFecha de EmisiónFecha de_x000a_vencimientoVencidoMonto inicial_x000a_con IVAMonto restante_x000a_con IVAEstado1PDF [cid:icon_pdf3.png]_x000a_[https://schneider.mydsomanager.com/ged-XrQn4mE9UUcx36ez.php?key4=f8n8R76OAHHKbqDlihT1ChxoR0gpscYgb.s..s.vEzwfUJt8WMFdH6vWHEgfCBRJogXpLFFMy7rHdBgHURaDOcE98DULLMy86sIN1fYpCaWJv0n.s.CReaXB77LbpgA9DlxxZTu.p.IZFvAkdP.p.g7YPHt.s.sxmav.s.oWFFNs1T3RDzYz57Cv4FSPNz.s.IBD8zSZfsqkpIDtym1kHwurOXZ.p.9ujTSLkPGP.p.cl1BA5VGcaE2Bg2l0StiQ3tiq.s.ckjzhyRxz0uW9Gd3gTEY3lSYPXVgOVm6Uei2s4M4i0xGx06LlXMxQoY85M.e.]0040A00004837_x000a_[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_x000a_4900092013 Retrofit16-12-202415-01-20251 D6 423 682,74 ARS6 423 682,74 ARSIn_x000a_negociation2PDF [cid:icon_pdf3.png]_x000a_[https://schneider.mydsomanager.com/ged-XrQn4mE9UUcx36ez.php?key4=Vhwcdtp6xdYWmGpRfpHDpVLPjr5w0m0vkEr4CJw.s.Jmmsm.s.ao.p.0tVfAyWAguoUF94evcAFRTICJkiRNvIg2VoSk.p.G7mX24YNLNAdAMKVZu0NxHY1hMr0Z57GGr6.s.pSr9.s.V8zuiiCfvN.p.9hV5hyJoPSpzxWs7sNGlNd6mpjtWf0SViYWoB2ZN0.s.ZxMtraPnWc.p.MUSzVaJ8DuqaKn1nD6Z.s.j2FBp0HKYzjX5rMt7hyHP9wfExHNp.p.lXF.s.hAHYh0X3EnGG8vCpDAi6floQctG3skv.p.hzpUKeeUDqU.p.x6yw6HGkw.e.]0040A00004838_x000a_[https://schneider-electric-south-america.mydsomanager.com/items-XrQn4mE9UUcx36ez.php?key4=MDCG9QOJ7iu4me0sgWc28h5UF7puSywG.s.9z2vu78qqW8AkqiRS2LxWezvoyUZc9iehG8e7FYH9YRQ2gHpQ6vBCISuJNe6TuQP4MrNl5yNnsmvbJuzyHO9NEpPbR7cj8frF8OODYkQlfTinDmALt39Vbk4JnLgYzDDWUhlHWn0GPsD0z0SR8ChjXk5SDVH9nbArw4NhG0aURQinxnH.p.B7cw.2e.]_x000a_4900092013 Retrofit16-12-202415-01-20251 D122 165,97 ARS122 165,97 ARSIn_x000a_negociation_x000a_"/>
    <x v="2"/>
    <x v="2"/>
  </r>
  <r>
    <s v="PLAY SERVICIOS SAS-FACTURAS RECHAZADAS"/>
    <s v="Buenas tardes_x000a_Mi nombre es Claudia Diaz de la firma PLAY SERVICIOS SAS 30-71515111-8,un gusto_x000a_en saludarle,me comunico para solicitar el motivo,acerca de las facturas que_x000a_fueron rechazadas __x000a_cliente 11103 OPERADORA DE ESTACION DE SERVICIOS SA _x000a_NÚMERO DE FACTURA  18187,18594,17990,18378,17407._x000a__x000a__x000a_Cliente 10366 OPERADORA DE ESTACIÓN DE SERVICIOS SA _x000a_NÚMERO DE FACTURA 18595,18379._x000a__x000a__x000a_Ante cualquier inquietud ,estamos a disposición.-_x000a__x000a__x000a_saludos cordiales_x000a_ "/>
    <x v="3"/>
    <x v="2"/>
  </r>
  <r>
    <s v="REFACTURAR POR FECHA"/>
    <s v="[http://r.envios.cptoficina.com.ar/tr/op/rd8uxuPoAj6J6CX-pgrQN-3AtEi_gqqNSJDO-q4ryit5SsYQyYoLc2p0Qrnp3-_XtCXxHChxj6nHEZMVPuEwpclrCs5AktcfTLGB8ClOGPcBYobrPRLoaifGfMIbGjTLB4XOrIixYNtsCLtQ11FUvI1I-4wsam3JQzViuv8DKeijiL6bFcHGU99vIlkxo71BU02L3jrAFwOYsNi4VQzzG5le8-8Uld0]_x000a__x000a_Gla, presenté estas facturas tarde, nunca las había recibido desde LOGI nuevo._x000a_Las refacturas por fecha por favor._x000a__x000a_ _x000a__x000a_Gracias._x000a__x000a_ _x000a__x000a_ _x000a__x000a_[cid:image001.png@01DB682B.37944D30]_x000a__x000a_Gisela Rodriguez_x000a__x000a_Departamento de Cobranzas_x000a__x000a_Tel.: 5080.7000 int. 326_x000a__x000a_https://www.cptoficina.com.ar/_x000a_[http://r.envios.cptoficina.com.ar/tr/cl/w-3vtZJHyqSZ8TAKy5pPYGCLMgRf_oXgcwJtPinpiGd7W5mp5jozR5WALtGZ8Y_BlwL-soET_d-DxmoBWbhdp6rpiV9RxQFp4bANwfmB0BDimCSVsMMHJzGMTjVRsw6CBIg9Fs9vq0MmCQtQJF99Zo749nMz4xCps9sny_vDymOllAliB78u1BZQtZdjbuJBiw_eavbrJSa4-NROZTJek_RWT6EY3PgJLroq8q7V_bFRBvMaTI1LfaOBmuNy6LtVcYNeWSpjy6jgR6Uta_H4jW76J-_4Mv-Mjf7dAZ2OlOW9izhyIZvNamIXxeQ3EhxEHqE3i91nkKLEyl2jptmMMjpc7DbgURm--tpErDPi3H6po5xZuF2B65NED4YXTYvB_Goxyzb0u0iBZEIYaX4oZjOQSnq5dRlPzye6fVYrm1S53J_pTKskJWBxSqyFzf7c1rwJ05ypRMZVefM6tfOjYVmYBWNHWNhklzPt7pBTfucoL-ulD7bh4s6CTeFfacWZoEMxzGoiYPeGEXX1YAgoPQHy51QhjD5m3ogvf0FVHAlNPDsIPfu43aOIkuDB3_Ej7npK0uPXauX7KeutUTPVCh1BHRoIJtfFc82mMeaV8_0CA24De_vsa5iJPAtV6PbqntknMNyEgxotjysOwXscxxxzGQtybjNoSyfvukGtDm68MHU-okZpYpNNdFVb8fYrxCPw5dITOYKhImFGsPqu97ChnnCViTyFeEpoHBFHAKZf3XVVET5seniSWwZ5nILtEToy9BCnRktAqaKvJGlXx4BiWtbfPCNohjUIHQLCClb03YLL_LSy__kqLFVG_K5fZ4hyIfZzDRrYGnrMT61gYPqilxydVeJkmNN8rc8bUqrL4L0FJZF1QHnGERgCyO1AI18CxrYeXYqlUfgX-szMuDXLkiFwr5GN9KvIavqxbwSmY4y_E-vG2Au1KkJCwtF6Ih79VYHs_sFQpWLWvhE9e5tY9_Qy_SpXjZrRXytKXCRja8bJZ0rMn6gyIGhr3rkzZQC43d3b-FpKKYRykqLSX7A8YeKoEH5C-nrNZnBqq2-YIfQHDwDTzkfc4m0S-z5Q4Q4YIQAesYmvJzOECF9_4ApY_Oy1tw-8D2wjICwU70IVgYpJ2Epd6Fq4aBQ1wvvJbVksTxkD9AE-baQL35oCFY74a271e9yHGABFR2i_Fl-YNW7tkKnvkj9wqtjhlc2NLEm5N9vwRCPhfJbyNJeWp8xU1bvB5vh6rYujR2KQuAsfwRVwKr12chHrqZpuTnbhY-o2skB2mIbVVX7hXP-MjDWL7TMQThNVdntnITIUCV2LKJbL-kl2RECXbpPvvBD-U80zfGx5b2pkrCgDVNlU0tr2wnD-gVeru3UiaXpnMwFzOarji4my8AP5qD0kjmktRXCquEBPzjb8qvDQo-ffxXjx6LQLwri2GTebc1Pi0sDSKH5__6fXfDoRyovsfrx0qLdBcqr43cVMuINKyTYA3T4WshDtM3dpHlOdzPD-YnQYfOYBWqnq7U3GzX-V-UmqaT6-Z9vSL0zoAVAQMMjJG8_X_G1ZLRyVMcxrs84kiBxh2FcId4oxKFuYQ5AADdodLaw-cEX05DgF91yb4AojB482rFLZ7X9LDkToIOhO4GaxkhYGYlbYUY0J3RCRNz3Zay33jmkzGnMxyS7eTCB2YfFPb_AZhh5GDCnXVcPLFkgDtn1awyHp3P9LttTlcDK7amAFpCsTXNFb-oBcTcPDhYmKZgS5DJ8DY1HvZ0iu-JvVBaNDw1i3B-ivcb8izKzqLlwcjAJBWaDbEQ8pGQIWjWTVHNAm50DckSY8q8QlCWrL0kz-iPPNRSEu08k-0qFp7wgo-AdZGwEOAA4rh1JVKUSUsG4YP9TWfGGjEmqOLA1takm6fvR-ALujjnzFYTeMm8eJ-ZcLzk_rXPW1RlaAdbb4jAy44VX6hkPCb9Vdvo85BksaqxzVQTwPpX3nEvhwSAESyT5h0rmQNs96e9nxUsQ7j1WLh2MdDL4UbiPrSKByGLchqm6AOc8Q04OWb3qZsGLZnv27VkmZ2vtpENYCdTgMNtZKuopYyWSTovKwS4-nMqF_qtHeUEYnSSZogcPARHIeS4Aqd5ePcmNEeUXLSEx2_pH5cMxLiXtPozMjHv-sKHysujRqxFJEnTRzO8W8gmh-UiRgp_IRE7tC4QPsw6jGq495Zf7kQwF2niJVUUBu8W1iAeSgjsCemmA2t9-vvbT21AlOFoqbHaanlCJa5uxB2S6JMestuulPsssRCc54o6FfAoBWsRpiEVQ0TguUU2NHNp_HICxx_nglur-OzQrumZMrGocsRAufeAoXD3x8n3UU5-lUiPt05y_dIWxlJJxn-eRMavuPN5hjHEpWyn80vjTp8otFkHka9iuq9NFMMKI9hYiOBiC0TJ3A96swLdAIQ_UFrjDf_D6MPXDJZMKksUy5KLjz40A8RAZRvwKbOpp32ylcrwhGpR3Zh5FEWMta]_x000a__x000a_ _x000a__x000a_ _x000a__x000a_ "/>
    <x v="6"/>
    <x v="2"/>
  </r>
  <r>
    <s v="RE: REFACTURAR POR FECHA"/>
    <s v="[http://r.envios.cptoficina.com.ar/tr/op/typ_i9iv4b3nPToMet7p_hwjtjcCLyIefq5eWoDnLFHFYg_7IV2mtiCDQgC9Z6rUO-pgzLdE2MF_6r3Z-XbDhKB-dFlpOSovbbvoY0ejspO7eAtNh3O81K__M1hj-zttYnVWF1JZZ7IuLRjpRSk9Xvt22na-xJzjE-A67XPZD9AIFeAGfUgsN8dPO9MFeZ4Bq_-xhdM5oOqCEvmikYwgwYzptf3RUEQ]_x000a__x000a_oK_x000a__x000a_ _x000a__x000a_ _x000a__x000a_[cid:image002.png@01DB682B.881065A0]_x000a__x000a_Claudio Marcucci_x000a__x000a_Gte. Créditos y Cobranzas_x000a__x000a_Tel.: 5080.7000 int. 380_x000a__x000a_https://www.cptoficina.com.ar/_x000a_[http://r.envios.cptoficina.com.ar/tr/cl/0Olt5l18x7RcmAtTyhBk8PwmwE26G61FbVK7f-dFzV8uoR-i5rO-YpSTLPU7wntY8a2aeUIokCCaTPVX9nKGdVzsg0BE4U56tV9FWvJLDD-H3LJgRlja_pODOWxfUcAPI8unldb9Wp_bCxktAQbWiM8nPwrVqbqNUAwaQfFF8_NObvYqN0_i_4_lzEM_W7kLy21Xj4MNPwiYdVDeXNvrsL2JgdgoI1t5Ck5Sjk6h0O3YvQ1L0vooevX5H-wFDVaPHO76l_SGRUPqChpmAXGdA8p6SAmO]_x000a__x000a_ _x000a__x000a_ _x000a__x000a_ _x000a__x000a_De: giselarodriguez@cptoficina.com.ar &lt;giselarodriguez@cptoficina.com.ar&gt;_x000a_Enviado el: jueves, 16 de enero de 2025 15:29_x000a_Para: 'Facturación YPF' &lt;facturacion@proveedoresypf.com&gt;_x000a_CC: 'Claudio Marcucci' &lt;claudiomarcucci@cptoficina.com.ar&gt;;_x000a_marielarobles@cptoficina.com.ar_x000a_Asunto: REFACTURAR POR FECHA_x000a__x000a_ _x000a__x000a_Gla, presenté estas facturas tarde, nunca las había recibido desde LOGI nuevo._x000a_Las refacturas por fecha por favor._x000a__x000a_ _x000a__x000a_Gracias._x000a__x000a_ _x000a__x000a_ _x000a__x000a_[cid:image003.png@01DB682B.881065A0]_x000a__x000a_Gisela Rodriguez_x000a__x000a_Departamento de Cobranzas_x000a__x000a_Tel.: 5080.7000 int. 326_x000a__x000a_https://www.cptoficina.com.ar/_x000a_[http://r.envios.cptoficina.com.ar/tr/cl/OAm7V_tokiFCpuNwRL2GhdoshepDGuYtMvGwNMeixTD2MKLDL29znl7zhtkJd2gae5hduIFZwqD5gz-sVfc3waTrc62ZhGnsoiM0V_5DEQC4UbyNjCblaeqgcGWVYb21FY18gX154bR9BMAFpWCLCLQtaijuVNFxXNKpdEfPMnogjpN3if_odzb1f9FmFnEArjn2MbQoQE7v5u3d5Er1tWRnUtMkA34nmyvggg-5HX1ywQXOopTM-RcuSDYym1lq8ujtXFfIe0jy7uem2SYlqq_Tx3S6gklNqXc_c4gdYiV3BDoYb21w6sBSCK6-tY-A5K_e8GamfVSKiOZnUqy5Q6ciIaYK3--DLHFkCPq_ja7hqwUv_nC_AP6OEdKmhG4MhYDCLVfaQCL6T6Vwp19EUBiTURX9tiHP_RfsQxomD-iFGyBlC5_vX1UmYdpO-vOxbEDaV34rCJQGIHrcYJlaa7bjxlo4LjXMNY3Wv1CC6_7eYxsvueOWEMbu233WdMASe3dbMCCI-1puR3ROdf0pXUd_1Lwvxj5pW1WFdw0KbWbVsh50JmJmMnQrqTVTyucZP-HUUXHzh39Y4P4OQ31tQtLSqXWb1izjzCV8HqZ6I8ojEoMNVCnVhoxBW2lyvyyBl4KlHR_jYa7RfrofoUoKugedZNsHTTVEUQXi_6cgrZ0cOtaR2pzP1EYf5J3Auq9R2Ge8QWhxIjWDvoF6T8k9mzJRLx-knq6BWh9XxKXMoZe0s2vDvZSi71eHBgIUAkNh30ZiujJJqOOwQOcc8I95u4asJfThaVcBKfU3JPQSnhHCfthgX2DSKWjuI-zk9yha5N_ZqGZNk9Eycihcp5r3dxo-iRUPTyV5wxmCVz2ZYiGBVhUwiQ6ASYb-LWi3XLz9JfcFHvc816Yb_uuGFC7sKaTiO9FzD2liS2OV1cp4EjjzXzOYlVaKV7GnsKtLgthv78ysOMskg_oe4-JZsUkFNBCCvYbQVcWPVmvGzji7V0wYrZ06DIFnMauoFxCZClve838gFgBQCgQqaPRkZPhvyPis3QOQNyAO3VQgJvtzF3wqF0cblnSWzBhPXe4yw7Vb9-MDkzUPUQHr6ttFHc-KX9TqE2DT-uuqGl8-9GXYspigbG4lZ4X-w6Pct2PMrcIOb6TY4Wk8NO3AIcePC2X9f7YwL0B67uUDJbF_DIv3OvKAufq-_nME4Xq2nkWCUW9jejQrqAb3zufIOtk5k4NeuZM_kMIqvgN-ZfBaQOMWC9uKF-mnNJSyIhGjwD1lX056SP1wYQ2NmN7nXL6NJTFGvpXkM7iHO02gJWY1y-KP8rbhFkVMg7yb5-0ZwgQ6k22SZCrOnWzq41jLUOxDlBmhvS9OazkmwuflJjacd2sKdHRtlkpxQ1jGGL1uxSAYwR8bvN-ZHB9iM0XUwLvqcGU50jfH_CGH-pqvWZmdvAGZCgHSkQRGnESsVpi8fNKJ7EIA25Mtjv5LJsv4sThXD2vCvaj-dNIhLkAiFjEqHJLK7gxxPtW1lOlQp5KwxhkC_SkRLhQMVRhB60D5-icctbeU0LEjJiOn561rGeTh_5QXhVN8yU5xo5NNEtigoHvYV6AtGRNHL5slPD0gIyx5Fe1wNGKuchQGGONYQMjsMiNo0ZwaiTGofT-fv_dBqcWHVv0SinkrKcX9WX2l-KYgoPv2W34eiB-1usY_br2whiku42_nnUyZEPyVsMQgYcWrzf3dmF1wv-OSUF-DDOwo4sy4grEXZd6mPZ6DbNRMSrRoP39cNkbbM6MibN88duXum-PFvYn_GBC6QP8JDhTLy2l4AJIrJTMY14S6VtEdyVEmy3S0sDmHx_mbhwXh1BfbXfFlcXImPdgEGeUwLZyC6bPgORPZQJgDUPdlaZ-v5H3mN-6eBAaCqZdptkWDqToJ_oUSvS_LeoPpN6KMvJ6CiYlCUPJZeVrCIqKLDQjA3i8EPghqWf24kpfrhiNyX9Eprif-3c5r5Vy0k953nDJ4UsMTuT9z-vYTPPJReRSIy8Il78rpLdbxcuysv3FPlbb2kLB9ZZB7bW2nJA6oWYgCmIsRLOL6p0IbgbvsVR3aFXivWxU4aSZDMwuHu-ay0Ywt5rxHDA3oRg2YlVWZ12K_pi1t5EL4_rkueLsHlTJStojGBntcH5yF-OoRZJoUtMg2gi-uaTNFZQ59V2lqDDSG10CgytjyMD7n9jGOdgpRnKTIwg93lRuldn4Nv5fkQNggTIZIyE3ApuR4qZoWLyWZy_Nml5gtgzERlt02XWHuzmdPKE_6Z8ip7hrARfH1GRTulfOoflaAvxK2FYxizJeRkB4Gp4Bs71EmiMx9EcILXY28rVQP9pAaqrdMB3b3kgq04YzMk3M8hD_-cx1Uc-6UwzPTMynbMGz-ISKuHo5hoGOdPF70HKUStKf90OsaKsSSLMRdXcHcLxSK5QyEN_eZrLQNA-ieNlQJEdzde5RxwH6iPX28D_lAnXIaWZJUAhJiTne5f2lZ]_x000a__x000a_ _x000a__x000a_ _x000a__x000a_ "/>
    <x v="4"/>
    <x v="2"/>
  </r>
  <r>
    <s v="Pedido de devolución de retenciones - 30-54168947-4 INSTITUTO TECNOLOGICO DE BS AS UNIVERSIDAD"/>
    <s v="Buenas tardes,_x000a__x000a__x000a_Adjunto la documentación solicitada para la devolución de la retención efectuada_x000a_por YPF Tecnología S.A. sobre la FC 00001-C-00402065._x000a__x000a__x000a_Quedo atenta a sus comentarios._x000a__x000a__x000a_Desde ya muchas gracias._x000a__x000a__x000a_Saludos._x000a_[https://www.itba.edu.ar/intranet/ti/wp-content/uploads/sites/2/2020/03/ITBA_LOGO-1.png]_x000a_[https://www.itba.edu.ar/]_x000a__x000a__x000a__x000a__x000a_[https://www.itba.edu.ar/intranet/ti/wp-content/uploads/sites/2/2016/05/f.jpg]_x000a_[https://www.facebook.com/itbauniversidad] [https://www.itba.edu.ar/intranet/ti/wp-content/uploads/sites/2/2016/05/tw.jpg]_x000a_[https://twitter.com/itba] [https://www.itba.edu.ar/intranet/ti/wp-content/uploads/sites/2/2016/05/in.jpg]_x000a_[https://ar.linkedin.com/edu/instituto-tecnol%C3%B3gico-de-buenos-aires-10072] [https://www.itba.edu.ar/intranet/ti/wp-content/uploads/sites/2/2016/05/instagram.jpg]_x000a_[https://www.instagram.com/itbauniversidad/] _x000a__x000a__x000a__x000a_Lic. María Sandivar_x000a_Coordinadora Cuentas a Cobrar - Dirección General de Admin. y Finanzas_x000a__x000a_[https://www.itba.edu.ar/intranet/ti/wp-content/uploads/sites/2/2016/05/phone_icon.png] (054)_x000a_11-5094-8983_x000a__x000a_[https://www.itba.edu.ar/intranet/ti/wp-content/uploads/sites/2/2016/05/location_icon.png] Iguazú_x000a_341 - Buenos Aires - Argentina_x000a__x000a__x000a_[https://www.itba.edu.ar/intranet/ti/wp-content/uploads/sites/2/2016/05/contact_website_icon.png] itba.edu.ar_x000a_[https://itba.edu.ar/]"/>
    <x v="1"/>
    <x v="2"/>
  </r>
  <r>
    <s v="CUIT 30-59462341-6 CLARIANT ARGENTINA - Estatus de pago Facturas con estatus Modificable en AFIP"/>
    <s v="Buenas tardes,_x000a__x000a_Tenemos las siguientes facturas con estatus “Modificable” en AFIP emitidas en_x000a_entre noviembre y diciembre, nos podrían confirmar el estatus?_x000a__x000a_ _x000a__x000a_Account_x000a__x000a_Customer name_x000a__x000a_Document Date_x000a__x000a_Document Number_x000a__x000a_200908_x000a__x000a_YPF SOCIEDAD ANONIMA_x000a__x000a_26.11.2024_x000a__x000a_1800004040_x000a__x000a_200908_x000a__x000a_YPF SOCIEDAD ANONIMA_x000a__x000a_27.12.2024_x000a__x000a_1800004363_x000a__x000a_200908_x000a__x000a_YPF SOCIEDAD ANONIMA_x000a__x000a_27.12.2024_x000a__x000a_1800004364_x000a__x000a_151090_x000a__x000a_YPF SA_x000a__x000a_30.12.2024_x000a__x000a_1800004367_x000a__x000a_200908_x000a__x000a_YPF SOCIEDAD ANONIMA_x000a__x000a_30.12.2024_x000a__x000a_1800004369_x000a__x000a_200908_x000a__x000a_YPF SOCIEDAD ANONIMA_x000a__x000a_30.12.2024_x000a__x000a_1800004370_x000a__x000a_200908_x000a__x000a_YPF SOCIEDAD ANONIMA_x000a__x000a_30.12.2024_x000a__x000a_1800004371_x000a__x000a_200908_x000a__x000a_YPF SOCIEDAD ANONIMA_x000a__x000a_30.12.2024_x000a__x000a_1800004372_x000a__x000a_200908_x000a__x000a_YPF SOCIEDAD ANONIMA_x000a__x000a_30.12.2024_x000a__x000a_1800004382_x000a__x000a_200908_x000a__x000a_YPF SOCIEDAD ANONIMA_x000a__x000a_30.12.2024_x000a__x000a_1800004383_x000a__x000a_200908_x000a__x000a_YPF SOCIEDAD ANONIMA_x000a__x000a_30.12.2024_x000a__x000a_1800004384_x000a__x000a_200908_x000a__x000a_YPF SOCIEDAD ANONIMA_x000a__x000a_30.12.2024_x000a__x000a_1800004385_x000a__x000a_200908_x000a__x000a_YPF SOCIEDAD ANONIMA_x000a__x000a_30.12.2024_x000a__x000a_1800004386_x000a__x000a_200908_x000a__x000a_YPF SOCIEDAD ANONIMA_x000a__x000a_30.12.2024_x000a__x000a_1800004387_x000a__x000a_200908_x000a__x000a_YPF SOCIEDAD ANONIMA_x000a__x000a_30.12.2024_x000a__x000a_1800004388_x000a__x000a_200908_x000a__x000a_YPF SOCIEDAD ANONIMA_x000a__x000a_30.12.2024_x000a__x000a_1800004389_x000a__x000a_200908_x000a__x000a_YPF SOCIEDAD ANONIMA_x000a__x000a_30.12.2024_x000a__x000a_1800004390_x000a__x000a_200908_x000a__x000a_YPF SOCIEDAD ANONIMA_x000a__x000a_30.12.2024_x000a__x000a_1800004391_x000a__x000a_432798_x000a__x000a_UTE LOMA CAMPANA_x000a__x000a_30.12.2024_x000a__x000a_1800004377_x000a__x000a_432798_x000a__x000a_UTE LOMA CAMPANA_x000a__x000a_30.12.2024_x000a__x000a_1800004378_x000a__x000a_446552_x000a__x000a_YPF S A PETRONAS E&amp;P ARGE_x000a__x000a_30.12.2024_x000a__x000a_1800004379_x000a__x000a_446552_x000a__x000a_YPF S A PETRONAS E&amp;P ARGE_x000a__x000a_30.12.2024_x000a__x000a_1800004381_x000a__x000a_493108_x000a__x000a_YPF SA- AREA BANDURRIA SU_x000a__x000a_30.12.2024_x000a__x000a_1800004380_x000a__x000a_ _x000a__x000a_Quedamos atentos.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84D.722F8910]_x000a__x000a_ "/>
    <x v="2"/>
    <x v="2"/>
  </r>
  <r>
    <s v="PEDIDO DEVOLUCION DE RETENCIONES - CUIT 30689174872 CASA MAGNANI SRL"/>
    <s v="Buenos días._x000a__x000a__x000a_Adjunto pedido de devolución de retenciones SUSS 15-01-25 YPF SA._x000a__x000a__x000a_Saludos cordiales._x000a__x000a__x000a_[https://magnani.com.ar/images/firma/logo.gif] [https://www.magnani.com.ar/]_x000a_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Jackeline Laffont_x000a__x000a_Administración_x000a__x000a_[https://magnani.com.ar/images/firma/ico_sobre.gif]jackeline.laffont@magnani.com.ar_x000a_[https://magnani.com.ar/images/firma/ico_tel.gif](0341) 458 5100 Int.197_x000a__x000a__x000a_[https://magnani.com.ar/images/firma/fegime.gif]_x000a__x000a_ 🌳 [https://mail.google.com/mail/e/1f333] Por favor considere el medio ambiente_x000a_antes de imprimir este correo electrónico 🌱_x000a_[https://mail.google.com/mail/e/1f331]"/>
    <x v="1"/>
    <x v="2"/>
  </r>
  <r>
    <s v="Recall: CUIT 30-59462341-6 CLARIANT ARGENTINA - Estatus de pago Facturas con estatus Modificable en AFIP"/>
    <s v="Collections Argentina would like to recall the message, &quot;CUIT 30-59462341-6_x000a_CLARIANT ARGENTINA - Estatus de pago Facturas con estatus Modificable en AFIP&quot;."/>
    <x v="2"/>
    <x v="2"/>
  </r>
  <r>
    <s v="RE: Comunicación sobre omisión de retenciones correspondientes YPF-CAP:0376004352"/>
    <s v="Estimados buenas tardes._x000a__x000a_Recibí este correo pero no me corresponde, con quién ve estos temas_x000a_generalmente?_x000a__x000a_ _x000a__x000a_ _x000a__x000a_Marcela Edith Vilugron_x000a__x000a_Cel: 2994139148- mvilugron@petrooeste.com.ar_x000a__x000a_Ruta Autovía Circunv Km 1458.50-Pin Z1- Neuquen_x000a__x000a_Eduardo Osvaldo Rodriguez SRL_x000a__x000a_ _x000a__x000a_ _x000a__x000a_De: Facturación YPF &lt;facturacion@proveedoresypf.com&gt;_x000a_Enviado el: jueves, 16 de enero de 2025 12:29_x000a_Para: cfernandez@petrooeste.com.ar_x000a_Asunto: Comunicación sobre omisión de retenciones correspondientes_x000a_YPF-CAP:0376004352_x000a__x000a_ _x000a__x000a_Estimado/a cliente:                                _x000a__x000a__x000a_Nos dirigimos a usted en relación a las facturas que se detallan, emitidas_x000a_durante el mes de Octubre y Noviembre cuyo importe total fue abonado en su_x000a_totalidad (ver indicación en la tabla).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EDUARDO OSVALDO RODRIGUEZ SRL_x000a__x000a_ _x000a__x000a_-3.519.087,66 _x000a__x000a_-879.771,92 _x000a__x000a_-4.398.859,58 _x000a__x000a_0004A00001112_x000a__x000a_ _x000a__x000a_ _x000a__x000a_-879.771,92 _x000a__x000a_-879.771,92 _x000a__x000a_0004A00001597_x000a__x000a_ _x000a__x000a_-3.519.087,66 _x000a__x000a_ _x000a__x000a_-3.519.087,66 _x000a__x000a_                                         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                                    _x000a_En este sentido, corresponde que regularice la situación mediante el_x000a_procedimiento de autoretención, conforme lo estipula el artículo 37 de la_x000a_mencionada norma, a fin de cumplir con las obligaciones fiscales vigentes.    _x000a__x000a_ _x000a__x000a_Saludos,_x000a__x000a_CENTRO DE ATENCIÓN A PROVEEDORES YPF_x000a__x000a_ _x000a__x000a_[cid:image002.png@01DB682B.E0C01A10]_x000a__x000a_Atención telefónica: 0810 122 9681 Opción 1  - Lun a vie de 9 a 18 horas_x000a__x000a_Extranet: https://portalsap.ypf.com/_x000a__x000a_Presentación de facturas: recepciondefacturas@ypf.com_x000a__x000a_ _x000a__x000a_[cid:image003.png@01DB682B.E0C01A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TENCIONES // GORA SA 30-50471638-0"/>
    <s v="Buenas tardes  , quería pedirle si por favor me pueden enviar_x000a_las retenciones del pago :_x000a__x000a_-YPF SA del día 15.01 $50.084.324,25 _x000a_- A- EVANGELISTA 15.01  $10.420.695,58_x000a_Desde ya muchas gracias, disculpen las molestias ya que no tengo autorización_x000a_para entrar y poder descargarla.(GORA SA : 30-50471638-0)_x000a_Saludos Marcela .-_x000a_[https://ci3.googleusercontent.com/mail-sig/AIorK4yNlpItEtnzJp8_VrmP29zvPU7DH75KyGxxtcR2pkSHG5068h3Zjgg03TXWa6e0PocUhu2DQkE]_x000a_"/>
    <x v="0"/>
    <x v="2"/>
  </r>
  <r>
    <s v="Pedido de devolución de retenciones de IIBB CABA CLEAR PETROLEUM 30622159216"/>
    <s v="Buenas tardes_x000a__x000a_Adjunto nota solicitando devolución de retenciones de IIBB CABA correspondientes_x000a_al mes de Enero 2025, No se computaron ni se computarán las retenciones_x000a__x000a_La Nota corresponde a YPF SA_x000a__x000a_ _x000a__x000a_ _x000a__x000a_María Cecilia Fernández_x000a__x000a_Tesorería_x000a__x000a_Pedro Pablo Ortega 2946 (U9003AFX)_x000a__x000a_Comodoro Rivadavia - Chubut, Argentina_x000a__x000a_www.clear.com.ar_x000a_[https://imsva91-ctp.trendmicro.com/wis/clicktime/v1/query?url=www.clear.com.ar&amp;umid=E5F4C065-F54D-B605-A906-244A2FACEE10&amp;auth=f5cb419a8175e44629c131bb19690c824ea4329c-6aebac1b84e75e0ab02f5ff73fce834ecdff299b] _x000a__x000a_ _x000a__x000a_cid:image002.jpg@01D3905F.2DDD0A30 [cid:image001.jpg@01DB682C.479DB850]_x000a__x000a_ _x000a__x000a_ _x000a__x000a_ADVERTENCIA DE CONFIDENCIALIDAD_x000a__x000a_La información contenida en este correo electrónico, incluyendo sus adjuntos, es_x000a_confidencial y sólo puede ser utilizada por los destinatarios o entidad a la_x000a_cual está dirigido. Si usted no es el receptor autorizado, cualquier retención,_x000a_difusión, distribución o copia de este mensaje está prohibida y será sancionada_x000a_por la ley. Si por error recibe este mensaje, por favor renvíelo al remitente y_x000a_elimínelo inmediatamente. _x000a__x000a_ _x000a__x000a_“Línea ética: Ante cualquier situación y/o comportamiento que considere pudiera_x000a_constituir un incumplimiento real o potencial a las previsiones del Código de_x000a_Ética y Conducta de Clear Petroleum podrá comunicarse vía mail las 24 hs. A_x000a_eticayconducta@clear.com.ar o vía telefónica al (011) 4772-0320 interno 104 de_x000a_lunes a viernes de 9 a 18 hs. Clear Petroleum garantiza la seguridad,_x000a_confidencialidad, opción de anonimato y que no se aplique ningún tipo de_x000a_represalia contra quienes utilicen la Línea Ética de buena fe.”_x000a__x000a_ _x000a__x000a_ "/>
    <x v="1"/>
    <x v="2"/>
  </r>
  <r>
    <s v="Baja Jurisdicciones Transol - Nueva Constancia IB"/>
    <s v=" _x000a__x000a_Buenas tardes!_x000a__x000a_ _x000a__x000a_Adjunto las bajas y la nueva constancia de Inscripción de Ingresos Brutos –_x000a_CM01._x000a__x000a_ _x000a__x000a_De ser necesario, indicar dirección de correo para enviar nuevamente._x000a__x000a_ _x000a__x000a_Muchas gracias!_x000a__x000a_ _x000a__x000a_ "/>
    <x v="4"/>
    <x v="2"/>
  </r>
  <r>
    <s v="RV: Factura rechazada: 0006A00001186"/>
    <s v="Estimados, buenas tardes._x000a__x000a_ _x000a__x000a_Agradeceré indiquen el motivo de rechazo de la presente factura, teniendo en_x000a_cuenta que el importe facturado es el detallado en vuestro Certificado 354.764.-_x000a__x000a_Aguardo su respuesta sobre este tema._x000a__x000a_Saludos,_x000a__x000a_ _x000a__x000a_Descripción: gla [cid:image004.jpg@01DB682E.6C3664D0]_x000a__x000a_ _x000a__x000a_De: Javier Berta [mailto:javier@carpasdangiola.com]_x000a_Enviado el: jueves, 16 de enero de 2025 15:46_x000a_Para: 'Gladys Juarez'_x000a_Asunto: RV: Factura rechazada: 0006A00001186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 _x000a__x000a_Firma Javier [cid:image001.jpg@01DB682D.BAA5D9D0]_x000a__x000a_ _x000a__x000a_De: Esker Facturas de Proveedor &lt;notification@eskerondemand.com&gt;_x000a_Enviado el: jueves, 16 de enero de 2025 15:38_x000a_Para: JAVIER@CARPASDANGIOLA.COM_x000a_Asunto: Factura rechazada: 0006A00001186_x000a__x000a_ _x000a__x000a_Rechazo de factura_x000a__x000a_YPF_x000a__x000a_Estimado proveedor,_x000a__x000a_Les informamos que se ha rechazado la factura siguiente:_x000a__x000a_Nombre del proveedor:_x000a__x000a_CARPAS DÂ´ANGIOLA S.R.L._x000a__x000a_CUIT Proveedor:_x000a__x000a_30576344321_x000a__x000a_Número de factura:_x000a__x000a_0006A00001186_x000a__x000a_Fecha de factura:_x000a__x000a_13/1/2025_x000a__x000a_Importe total:_x000a__x000a_4.371.748,60_x000a__x000a_Motivo del rechazo:_x000a__x000a_Net invoiced must match with materials/services e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x v="2"/>
  </r>
  <r>
    <s v="Problemas con validacion de facturas"/>
    <s v="Buenas tardes, dispongo con errores en las siguientes facturas_x000a__x000a__x000a_229 - Calle Güemes N° 999 esquina La Madrid, B° Centro - San Salvador de Jujuy -_x000a_Jujuy - CP 4600 Opessa Jujuy_x000a_228 - Macacha Guemes 515 - Torre Puerto Madero_x000a_227 - VIEL 925 6°B_x000a_222 - Planta Monte Cristo – Ruta 19 km 19_x000a__x000a_Todas esas me dan error_x000a__x000a_EL PEDIDO 4508204148 CORRESPONDE A OTRA COMPAÑIA, LOS PEDIDOS 4508204145 Y_x000a_4508208222 CORRESPONDEN A OTRA SOCIEDAD mensajes asi me aparecen_x000a__x000a_Estan todas facturadas a OPERADORA DE ESTACIONES DE SERVICIOS SA - 30-67877449-5_x000a_que ya chequee y estimo que están correctas, ya que solemos usar de hace más de_x000a_1 año ese CUIT y constaté y no hubo cambios_x000a__x000a__x000a_Quería saber por qué me figura ese error y como solucionarlo, para poder_x000a_gestionar de una vez el cobro de las mismas._x000a__x000a__x000a_Muchas gracias!_x000a__x000a_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
    <x v="3"/>
    <x v="2"/>
  </r>
  <r>
    <s v="RE: Buzón para la presentación de facturas YPF-CAP:0376004292"/>
    <s v="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_x000a__x000a_[cid:c093b25f-1deb-40a6-a195-1bd00f965627]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op y retenciones YPF-CAP:0402004163"/>
    <s v="Recibido gracias!_x000a__x000a_ _x000a__x000a_Georgina Dinizo_x000a__x000a_ERRE-DE S.R.L._x000a_Francisco Fischetti 4546 – Caseros (1678)_x000a_Tel: 4750-4806_x000a__x000a_www.errede.com.ar [http://www.errede.com.ar/]_x000a__x000a_ _x000a__x000a_De: Facturación YPF &lt;facturacion@proveedoresypf.com&gt;_x000a_Enviado el: jueves, 16 de enero de 2025 15:39_x000a_Para: administracion@errede.com.ar_x000a_Asunto: RE: op y retenciones YPF-CAP:0402004163_x000a__x000a_ _x000a__x000a_Estimado proveedor, _x000a__x000a_ _x000a__x000a_ Le dejamos adjunta la documentación solicitada._x000a__x000a_ _x000a__x000a_ _x000a__x000a_Saludos_x000a__x000a_ _x000a__x000a_[cid:image001.png@01DB682F.86A910A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2.png@01DB682F.86A910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rrede.com.ar &lt;administracion@errede.com.ar&gt;; _x000a_Recibido: Thu Jan 16 2025 10:03:58 GMT-0300 (hora estándar de Argentina)_x000a_Para: facturacion@proveedoresypf.com facturacion@proveedoresypf.com_x000a_&lt;facturacion@proveedoresypf.com&gt;; facturacion@proveedoresypf.com_x000a_&lt;facturacion@proveedoresypf.com&gt;; Facturacion &lt;facturacion@proveedoresypf.com&gt;; _x000a_Asunto: op y retenciones _x000a__x000a__x000a__x000a__x000a_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onsulta estado de factura 00001 - 00000070 - DELTAPLUS OIL Y GAS"/>
    <s v="Documento: YPF-Privado_x000a__x000a__x000a__x000a_Estimados buenas tardes,_x000a__x000a_ _x000a__x000a_Molesto su atención respecto del pago de la factura del adjunto. Si pudieran_x000a_brindarme detalle de estado, ya que el proveedor nos manifiesta que no le han_x000a_ingresado los montos, que deberían haber ingresado en el día de ayer 15/01/2025._x000a__x000a_ _x000a__x000a_Desde muchas gracias por cualquier dato que puedan compartirnos._x000a__x000a_ _x000a__x000a_Saludos_x000a__x000a_ _x000a__x000a_Joel.-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2"/>
    <x v="2"/>
  </r>
  <r>
    <s v="FC A 3369 - oc 4000194129"/>
    <s v="Documento: YPF-Privado_x000a__x000a__x000a__x000a_Buenas tardes, @Facturación YPF [facturacion@proveedoresypf.com] podrán comentar_x000a_al Proveedor por liquidación de OC 4000194129_x000a__x000a_ _x000a__x000a_Gracias!_x000a__x000a_ _x000a__x000a_[cid:image001.jpg@01DB6831.7C4897A0]_x000a__x000a_--_x000a__x000a_Felipe Ibarbia_x000a_Jefe Almacén_x000a__x000a_Gerencia Ejecutiva Logística_x000a__x000a_Cel: (0260) 4035018_x000a_ypf.com [http://www.ypf.com/]_x000a__x000a_ _x000a__x000a__x000a__x000a__x000a_Documento: YPF-Privado_x000a__x000a__x000a_De: Lucila Molina &lt;secretaria@dynagroup.com.ar&gt;_x000a_Enviado el: jueves, 16 de enero de 2025 16:10_x000a_Para: IBARBIA, FELIPE &lt;felipe.ibarbia@ypf.com&gt;; ASTE, CONSTANZA_x000a_&lt;constanza.aste@ypf.com&gt;_x000a_CC: ACOSTA, CRISTIAN EZEQUIEL &lt;cristian.e.acosta@ypf.com&gt;; DOMÍNGUEZ, MARIANO_x000a_GUSTAVO &lt;mariano.dominguez@ypf.com&gt;_x000a_Asunto: [EXTERNO] Re: RECHAZO DE FC A 3369 - oc 4000194129_x000a__x000a__x000a__x000a_ _x000a__x000a_CUIDADO: Remitente externo. No haga clic en los links ni abra los archivos_x000a_adjuntos, a menos que reconozca el remitente como seguro._x000a__x000a_Estimados, buenas tardes._x000a__x000a_Necesitamos saber fecha de pago de la FC A 3369._x000a__x000a_ _x000a__x000a_Agradecemos pronta respuesta._x000a__x000a_ _x000a__x000a_Saludos_x000a__x000a_El 6/1/2025 a las 12:34, IBARBIA, FELIPE escribió:_x000a__x000a_&gt; Documento: YPF-Privado_x000a_&gt; _x000a_&gt;  _x000a_&gt; _x000a_&gt; Buenas, mañana esta llegando a destino, en la semana se debería regularizar._x000a_&gt; _x000a_&gt;  _x000a_&gt; _x000a_&gt; Saludos._x000a_&gt; _x000a_&gt;  _x000a_&gt; _x000a_&gt; [cid:image001.jpg@01DB6831.7C4897A0]_x000a_&gt; _x000a_&gt; --_x000a_&gt; _x000a_&gt; Felipe Ibarbia_x000a_&gt; Jefe Almacén_x000a_&gt; _x000a_&gt; Gerencia Ejecutiva Logística_x000a_&gt; _x000a_&gt; Cel: (0260) 4035018_x000a_&gt; ypf.com [http://www.ypf.com/]_x000a_&gt; _x000a_&gt;  _x000a_&gt; _x000a_&gt;  _x000a_&gt; _x000a_&gt; Documento: YPF-Privado_x000a_&gt; _x000a_&gt; De: IBARBIA, FELIPE_x000a_&gt; Enviado el: viernes, 3 de enero de 2025 11:27_x000a_&gt; Para: ACOSTA, CRISTIAN EZEQUIEL &lt;cristian.e.acosta@ypf.com&gt;_x000a_&gt; [cristian.e.acosta@ypf.com]; DOMÍNGUEZ, MARIANO GUSTAVO_x000a_&gt; &lt;mariano.dominguez@ypf.com&gt; [mariano.dominguez@ypf.com]_x000a_&gt; CC: LEGUIZAMON GOMEZ, PABLO DANIEL &lt;pablo.d.leguizamon@ypf.com&gt;_x000a_&gt; [pablo.d.leguizamon@ypf.com]; ASTE, CONSTANZA &lt;constanza.aste@ypf.com&gt;_x000a_&gt; [constanza.aste@ypf.com]; Lucila Molina &lt;secretaria@dynagroup.com.ar&gt;_x000a_&gt; [secretaria@dynagroup.com.ar]_x000a_&gt; Asunto: RECHAZO DE FC A 3369 - oc 4000194129_x000a_&gt; _x000a_&gt;  _x000a_&gt; _x000a_&gt; Buen día, el material no fue ingresado aun por sistema, estamos con algunos_x000a_&gt; retrasos._x000a_&gt; _x000a_&gt;  _x000a_&gt; _x000a_&gt; Copio a Cristian para que envíe habilita el momento de hacer ingreso._x000a_&gt; 4000194129_x000a_&gt; _x000a_&gt;  _x000a_&gt; _x000a_&gt; Saludos._x000a_&gt; _x000a_&gt;  _x000a_&gt; _x000a_&gt; [cid:image001.jpg@01DB6831.7C4897A0]_x000a_&gt; _x000a_&gt; --_x000a_&gt; _x000a_&gt; Felipe Ibarbia_x000a_&gt; Jefe Almacén_x000a_&gt; _x000a_&gt; Gerencia Ejecutiva Logística_x000a_&gt; _x000a_&gt; Cel: (0260) 4035018_x000a_&gt; ypf.com [http://www.ypf.com/]_x000a_&gt; _x000a_&gt;  _x000a_&gt; _x000a_&gt;  _x000a_&gt; _x000a_&gt;  _x000a_&gt; _x000a_&gt;  _x000a_&gt; _x000a_&gt; Documento: YPF-Privado_x000a_&gt; _x000a_&gt; De: ASTE, CONSTANZA_x000a_&gt; Enviado el: viernes, 3 de enero de 2025 11:16_x000a_&gt; Para: Lucila Molina &lt;secretaria@dynagroup.com.ar&gt;_x000a_&gt; CC: LEGUIZAMON GOMEZ, PABLO DANIEL &lt;pablo.d.leguizamon@ypf.com&gt;_x000a_&gt; Asunto: RE: [EXTERNO] RECHAZO DE FC A 3369_x000a_&gt; _x000a_&gt;  _x000a_&gt; _x000a_&gt; Buen día!_x000a_&gt; _x000a_&gt; Pongo en copia a Pablo para que nos facilite un contacto en Terminal San_x000a_&gt; Lorenzo._x000a_&gt; _x000a_&gt;  _x000a_&gt; _x000a_&gt; Saludos!_x000a_&gt; _x000a_&gt;  _x000a_&gt; _x000a_&gt; De: Lucila Molina &lt;secretaria@dynagroup.com.ar&gt;_x000a_&gt; Enviado el: viernes, 3 de enero de 2025 08:54_x000a_&gt; Para: ASTE, CONSTANZA &lt;constanza.aste@ypf.com&gt;_x000a_&gt; Asunto: [EXTERNO] RECHAZO DE FC A 3369_x000a_&gt; _x000a_&gt;  _x000a_&gt; _x000a_&gt; CUIDADO: Remitente externo. No haga clic en los links ni abra los archivos_x000a_&gt; adjuntos, a menos que reconozca el remitente como seguro._x000a_&gt; _x000a_&gt; Hola Constanza, buen día y feliz año._x000a_&gt; _x000a_&gt;  _x000a_&gt; _x000a_&gt; Nos informan del rechazo de la FC A 3369_x000a_&gt; _x000a_&gt; Motivo de rechazo:_x000a_&gt; -Pedido de compras no habilitado a facturar. Consultar al almacén o_x000a_&gt; representante de compras          _x000a_&gt; _x000a_&gt; Sabes con quien podemos hablar de San Lorenzo? Podrías indicarnos quien es el_x000a_&gt; comprador para aclarar el rechazo, y de ser necesario modificarlo?_x000a_&gt; _x000a_&gt;  _x000a_&gt; _x000a_&gt; No nos queda en claro el motivo del rechazo._x000a_&gt; _x000a_&gt;  _x000a_&gt; _x000a_&gt; Saludos_x000a_&gt; _x000a_&gt; --_x000a_&gt; _x000a_&gt; Lucila Molina_x000a_&gt; _x000a_&gt; Secretaría_x000a_&gt; _x000a_&gt; Dyna Group S.A._x000a_&gt; _x000a_&gt; Tel: +54 (011) 4546-3141_x000a_&gt; _x000a_&gt; Ramón Freire 4801, Buenos Aires_x000a_&gt; _x000a_&gt; www.dynagroup.com.arhttp://www.dynagroup.com.ar/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_x000a__x000a_--_x000a__x000a_Lucila Molina_x000a__x000a_Secretaría_x000a__x000a_Dyna Group S.A._x000a__x000a_Tel: +54 (011) 4546-3141_x000a__x000a_Ramón Freire 4801, Buenos Aires_x000a__x000a_www.dynagroup.com.arhttp://www.dynagroup.com.ar/"/>
    <x v="3"/>
    <x v="2"/>
  </r>
  <r>
    <s v="Pedido Dev. Retenciones IIBB (CABA) - CUIT: 30-59266547-2 YP"/>
    <s v="Estimados YPF SA, nos llego un rechazo de un pedido de devolución de una_x000a_retencion IIBB CABA que hicieron por su error el 30/12/24, el reclamo fue_x000a_realizado el 2/1/25 ni bien subieron la información del pago según 2do mail_x000a_adjunto. No aceptamos el rechazo, la solicitud de devolución fue realizada a las_x000a_24 hs hábiles luego de su pago y error en retención._x000a__x000a_ _x000a__x000a_Pagar a la brevedad monto retenido por su error y no reiterar estos errores._x000a__x000a_ _x000a__x000a_Gracias._x000a__x000a_ _x000a__x000a_Walter D. Calzada_x000a__x000a_Cobranzas_x000a__x000a_Tecpetrol S.A._x000a__x000a_Della Paolera 299, Piso 19 (C1001ADA)_x000a_( 4018-5949_x000a__x000a_ _x000a__x000a_From: PUB:no-reply &lt;no-reply@proveedoresypf.com&gt;_x000a_Sent: miércoles, 15 de enero de 2025 17:39_x000a_To: CALZADA Walter &lt;walter.calzada@tecpetrol.com&gt;_x000a_Subject: Su caso CAP-515904-G8R7G1 fue resuelto - Pedido Dev. Retenciones IIBB_x000a_(CABA) - CUIT: 30-59266547-2 YPF-CAP:0001655654_x000a__x000a_ _x000a__x000a_Attention: This email was sent from someone outside the Company. Do not click_x000a_links or open attachments unless you recognize the sender and know the content_x000a_is safe._x000a__x000a_ _x000a__x000a__x000a__x000a_(Este e-mail es enviado desde una casilla automática, por favor no lo responda)_x000a_ _x000a__x000a_Estimado/a,_x000a__x000a_Nos contactamos con Ud. para  informarle que su caso CAP-515904-G8R7G1 ha sido_x000a_cerrado con los siguientes comentarios de resolución:_x000a__x000a_Estimados,_x000a_No se puede realizar la devolución solicitada de IIBB CABA ya que la misma se_x000a_efectuó en el mes de Diciembre y esta jurisdicción no acepta negativos en sus_x000a_DDJJ._x000a_Por favor recordar realizar la solicitud de devolución dentro de las 72 hs de_x000a_efectuado el pago, tal como se indica en la web de proveedores_x000a_https://proveedores.ypf.com/pago-a-proveedores.html_x000a_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png@e2848749349fe7ee9f79acb.e28487493]_x000a_Centro de Atención a Proveedores YPF | facturacion@proveedoresypf.com_x000a_Call Center 0810 122 9681 Opción 1  - Lun a vie de 9 a 18 horas_x000a__x000a_https://www.ypf.com/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2"/>
  </r>
  <r>
    <s v="CONSULTA PAGO FACTURAS Proveedor: 30-59105893-9  "/>
    <s v="Buenas tardes,_x000a__x000a_ _x000a__x000a_Quería consultar por el pago de las facturas N°:_x000a__x000a_• 00004-00009737_x000a__x000a_• 00003-00000710_x000a__x000a_• 00004-00009745_x000a__x000a_• 00003-00000712_x000a__x000a_• 00003-00000713_x000a__x000a_ _x000a__x000a_Generalmente YPF nos paga a 30 días de fecha factura, todas se encuentran_x000a_vencidas, Adjunto mails donde fueron enviadas a YPF._x000a__x000a_ _x000a__x000a_Aguardo comentarios para saber que paso._x000a__x000a_Saludos,_x000a__x000a_ _x000a__x000a_ _x000a__x000a_ _x000a__x000a_[cid:image001.png@01DB6831.EFD98DA0]_x000a__x000a_MARINA KEIL_x000a__x000a_Administración_x000a__x000a_(011) 15 5920-1615_x000a__x000a_(011) 4250-7666/7673 [int. 102]_x000a__x000a_Calle 830 Nº483 (1881)_x000a__x000a_Quilmes, Bs. As. Argentina_x000a__x000a_ _x000a__x000a_[cid:image002.png@01DB6831.EFD98DA0]_x000a_[https://wa.me/541131480854] [cid:image003.png@01DB6831.EFD98DA0]_x000a_[https://www.instagram.com/cgsaargentina] [cid:image004.png@01DB6831.EFD98DA0]_x000a_[https://arqa.com/empresas/fichas/cg-s-a] [cid:image005.png@01DB6831.EFD98DA0]_x000a_[https://www.cg-sa.com/]_x000a__x000a_[cid:image006.jpg@01DB6831.EFD98DA0]_x000a__x000a_ _x000a__x000a_ "/>
    <x v="2"/>
    <x v="2"/>
  </r>
  <r>
    <s v="Consulta sobre estado de factura"/>
    <s v="Buenas tardes._x000a__x000a_ _x000a__x000a_Consulto si me pueden informar en qué estado se encuentra la factura_x000a_0004-0000011 para YPF S.A - COMPAÑIA DE HIDROCARBURO NO CONVENCIONAL SRL AREA_x000a_LOMA CAMPANA UTE ???._x000a__x000a_Suponíamos que iba a ser rechazada por AFIP, ya que por problemas impositivos_x000a_nos habían rechazado el resto,  pero su estado figura como “cancelada_x000a_totalmente”:_x000a__x000a_ _x000a__x000a_ _x000a__x000a_[cid:image001.png@01DB6831.B1D7D5C0]_x000a__x000a_ _x000a__x000a_Aguardamos sus comentarios._x000a__x000a_ _x000a__x000a_Desde ya, muchas gracias._x000a__x000a_ _x000a__x000a_Saludos._x000a__x000a_ _x000a__x000a_ _x000a__x000a_Emilse Bordon_x000a__x000a_Facturación_x000a__x000a_Cel: +54 299 156048694_x000a__x000a_ebordon@jacwell.com.ar_x000a__x000a_Logo_Jacwell_chico [cid:image004.png@01DB6831.B1D7D5C0]_x000a__x000a_ _x000a__x000a_ _x000a__x000a_ "/>
    <x v="2"/>
    <x v="2"/>
  </r>
  <r>
    <s v="SOLICITUD DE Retenciones Practicadas por YPF"/>
    <s v="Buenos días,_x000a__x000a_ _x000a__x000a_En virtud que aún no funciona la plataforma de YPF para descargar las_x000a_retenciones sufridas, podrán enviarme por este medio los comprobantes hasta la_x000a_fecha, de la firma Transporte J.C Morrison S.A CUIT 30-70833381-2._x000a__x000a_ _x000a__x000a_ _x000a__x000a_1.       Sobre la Factura 02-820 del 07/11 – PAGADA el 11/12/2024 Estaría_x000a_FALTANDO la suma de $ 29.033.461,90_x000a__x000a_[cid:image001.png@01DB6832.BB79D960]_x000a__x000a_ _x000a__x000a_ _x000a__x000a_2.       Sobre la Factura 02-831 del 11/12 – PAGADA el 08/01/2025 Estaría_x000a_FALTANDO la suma de $ 22.098.331,90_x000a__x000a_[cid:image005.png@01DB6832.BB79D960]_x000a__x000a_ _x000a__x000a_ _x000a__x000a_Quedamos a la espera, Gracias_x000a__x000a_ _x000a__x000a_ _x000a__x000a_FD Viviana Rojas [cid:image004.png@01DB6832.5CD75130]"/>
    <x v="0"/>
    <x v="2"/>
  </r>
  <r>
    <s v="RE: YPF-CAP:0557001558"/>
    <s v="Todo ok. Muchas gracias!_x000a__x000a_ _x000a__x000a_De: Facturación YPF &lt;facturacion@proveedoresypf.com&gt;_x000a_Enviado el: jueves, 16 de enero de 2025 16:09_x000a_Para: Napoli, Angela &lt;anapoli@testo.com.ar&gt;_x000a_Asunto: YPF-CAP:0557001558_x000a__x000a_ _x000a__x000a_Buenas tardes Angela,_x000a__x000a_Le adjuntamos las retenciones de la factura mencion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833.5CA32C60]_x000a__x000a_Atención telefónica: 0810 122 9681 Opción 1  - Lun a vie de 9 a 18 horas_x000a__x000a_Extranet: https://portalsap.ypf.com/_x000a__x000a_Presentación de facturas: recepciondefacturas@ypf.com_x000a__x000a_ _x000a__x000a_[cid:image002.png@01DB6833.5CA32C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esto Argentina S.A., Argentina, www.testo.com.ar"/>
    <x v="0"/>
    <x v="2"/>
  </r>
  <r>
    <s v="RV: YPF-PESA-POSA-AREA RIO NEUQUÉN PROPORCIÓN NEUQUÉN / FC 107651 / RACKLATINA S.A."/>
    <s v=" _x000a__x000a_ _x000a__x000a_ _x000a__x000a_Buenas tardes,_x000a__x000a_ _x000a__x000a_No hemos recibido el pago de la factura._x000a__x000a_ _x000a__x000a_Aguardo comentarios,_x000a__x000a_ _x000a__x000a_Saludos._x000a__x000a_ _x000a__x000a_[cid:image001.png@01DB4CA5.8777C5D0]_x000a__x000a_Loana Fernandez_x000a_Analista de Créditos y Cobranzas._x000a__x000a__x000a_Cel: (+54) 011 2636 6909_x000a_Tel: 011-5263-7225  (Int: 605)_x000a__x000a_Exclusivo para clientes: 0810-122-0217_x000a__x000a_Correo: l.fernandez@racklatina.com.ar_x000a__x000a_ _x000a__x000a_Casa Central_x000a_Av. Colectora Gaona 2682 B1742KAN, Km 33.1 Acceso Oeste_x000a_Moreno, Buenos Aires, Argentina_x000a__x000a_ _x000a__x000a_ _x000a__x000a_[cid:image002.jpg@01DB4CA5.8777C5D0]_x000a__x000a_ _x000a__x000a_ _x000a__x000a_De: Loana Fernandez_x000a_Enviado el: jueves, 12 de diciembre de 2024 15:01_x000a_Para: RECEPCION DE FACTURAS &lt;recepciondefacturas@ypf.com&gt;_x000a_Asunto: YPF-PESA-POSA-AREA RIO NEUQUÉN PROPORCIÓN NEUQUÉN / FC 107651 /_x000a_RACKLATINA S.A._x000a__x000a_ _x000a__x000a_ _x000a__x000a_ _x000a__x000a_Buenas tardes,_x000a__x000a_Se adjunta factura._x000a__x000a_Por favor, confirmar recepción._x000a__x000a_Muchas gracias,_x000a__x000a_ _x000a__x000a_Saludos._x000a__x000a_ _x000a__x000a_[cid:image001.png@01DB4CA5.8777C5D0]_x000a__x000a_Loana Fernandez_x000a_Analista de Créditos y Cobranzas._x000a__x000a__x000a_Cel: (+54) 011 2636 6909_x000a_Tel: 011-5263-7225  (Int: 605)_x000a__x000a_Exclusivo para clientes: 0810-122-0217_x000a__x000a_Correo: l.fernandez@racklatina.com.ar_x000a__x000a_ _x000a__x000a_Casa Central_x000a_Av. Colectora Gaona 2682 B1742KAN, Km 33.1 Acceso Oeste_x000a_Moreno, Buenos Aires, Argentina_x000a__x000a_ _x000a__x000a_ _x000a__x000a_[cid:image002.jpg@01DB4CA5.8777C5D0]_x000a__x000a_ _x000a__x000a_ _x000a__x000a_ "/>
    <x v="2"/>
    <x v="2"/>
  </r>
  <r>
    <s v="ENVIO FC YPF RUTA MES DE NOVIEMBRE"/>
    <s v="Buenas tardes_x000a__x000a__x000a_Estimados adjunto facturas correspondientes a las comisiones de ypf ruta del mes_x000a_de noviembre._x000a__x000a__x000a_Saludos,_x000a__x000a__x000a__x000a_--_x000a__x000a_Administración VIMOGAS SUR S.A._x000a_ 221 4451032 - 122 y 43  Nº 560  Ensenada"/>
    <x v="5"/>
    <x v="2"/>
  </r>
  <r>
    <s v="ENVIO FC YPF RUTA MES DE DICIEMBRE"/>
    <s v="Buenas tardes_x000a__x000a__x000a_Estimados adjunto facturas correspondientes a las comisiones de ypf ruta del mes_x000a_de noviembre._x000a__x000a__x000a_Saludos,_x000a__x000a__x000a__x000a_--_x000a__x000a_Administración VIMOGAS SUR S.A._x000a_ 221 4451032 - 122 y 43  Nº 560  Ensenada"/>
    <x v="5"/>
    <x v="2"/>
  </r>
  <r>
    <s v="RE: NOTA DE DEBITO, PENDIENTE DE PAGO. INDESUR ARGENTINA YPF-CAP:0402003856"/>
    <s v="Buenas tardes,_x000a__x000a_Han pasado 5 meses y seguimos sin novedades del pago de la nota de débito._x000a_Necesitamos por favor que se proceda al pago de la misma._x000a__x000a_ _x000a__x000a_Quedamos a la espera._x000a__x000a_Saludos._x000a__x000a_ _x000a__x000a_ _x000a__x000a_Rocio - Cobranzas [cid:image003.png@01DB6835.28F45C20]_x000a__x000a_ _x000a__x000a_De: Facturación YPF &lt;facturacion@proveedoresypf.com&gt;_x000a_Enviado el: martes, 17 de diciembre de 2024 16:26_x000a_Para: Cobranzas - Indesur Argentina SA &lt;cobranzas@indesur.com.ar&gt;_x000a_Asunto: RE: NOTA DE DEBITO, PENDIENTE DE PAGO. INDESUR ARGENTINA_x000a_YPF-CAP:0402003856_x000a_Importancia: Alta_x000a__x000a_ _x000a__x000a_Estimado proveedor,_x000a__x000a_ _x000a__x000a_ Hemos investigado los inconvenientes al respecto, le informamos que su consulta_x000a_se encuentra gestionada en el caso CAP-487732-X3W5K7._x000a__x000a_Por el momento, hay que aguardar la respuesta del grupo de resolución que le_x000a_llegará vía mail._x000a__x000a_Dejaremos asentado el reclamo._x000a__x000a_ _x000a__x000a_ _x000a__x000a_Saludos_x000a__x000a_ _x000a__x000a_[cid:image006.png@01DB6835.28F45C2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4.png@01DB6835.28EE41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Jesica Rinvenuto &lt;cobranzas@indesur.com.ar&gt;; _x000a_Recibido: Tue Dec 17 2024 14:01:13 GMT-0300 (hora estándar de Argentina)_x000a_Para: facturacion@proveedoresypf.com facturacion@proveedoresypf.com_x000a_&lt;facturacion@proveedoresypf.com&gt;; facturacion@proveedoresypf.com_x000a_&lt;facturacion@proveedoresypf.com&gt;; Facturacion &lt;facturacion@proveedoresypf.com&gt;; _x000a_CC: RecepcionfacturasOpessaCAE &lt;recepcionfacturasopessa-cae@ypf.com&gt;; _x000a_Asunto: NOTA DE DEBITO, PENDIENTE DE PAGO. INDESUR ARGENTINA _x000a__x000a_Buenas tardes,_x000a__x000a_Nos ponemos en contacto nuevamente ya que seguimos sin respuesta, se les ha_x000a_emitió una nota de débito por diferencia de tipo de cambio en el mes de agosto,_x000a_estamos a diciembre y seguimos esperando que se realice el pago. Nos comunicamos_x000a_reiteradas veces por teléfono para hacer el reclamo y siempre es la misma_x000a_respuesta, que lo vuelven a reclamar internamente para “elevar el caso”. La_x000a_emisión de la nota de débito se debió a la demora que tuvo Opessa al realizar un_x000a_pago, nuevamente volvemos a tener demora en el pago de la factura._x000a__x000a_Una vez más pedimos que procesen la factura para su pago y se le dé un cierre al_x000a_caso._x000a__x000a_ _x000a__x000a_Les recordamos que no se aceptan cheque de terceros para el pago de la misma._x000a__x000a_ _x000a__x000a_Quedamos a la espera._x000a__x000a_Saludos._x000a__x000a_ _x000a__x000a_Rocio - Cobranzas [cid:image007.png@01DB6835.28F45C2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CAP:0557001520"/>
    <s v="Estimados, buenos dias_x000a__x000a_hemos enviado este tema a nuestro estudio contable, a la brevedad les enviaremos_x000a_las novedades del caso,_x000a__x000a_Muchas gracias,_x000a_Saludos cordiales._x000a__x000a__x000a__x000a__x000a__x000a_Monica Palacio_x000a__x000a_Cuentas a cobrar | T: (+54 11) 7700-9000 Int. 4293 | www.delga.com_x000a_[http://www.delga.com]_x000a__x000a__x000a__x000a__x000a_El mié, 15 ene 2025 a las 18:01, Facturación YPF_x000a_(&lt;facturacion@proveedoresypf.com&gt;) escribió:_x000a__x000a_&gt; Estimado/a cliente:_x000a_&gt; Nos dirigimos a usted en relación a la factura 0008A00002205, emitida durante_x000a_&gt; el mes de Octubre y Noviembre cuyo importe total fue abonado en su totalidad_x000a_&gt; 16.471.391,20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0a3aae7cb971f161]_x000a_&gt; Atención telefónica: 0810 122 9681 Opción 1  - Lun a vie de 9 a 18 horas_x000a_&gt; Extranet: https://portalsap.ypf.com/_x000a_&gt; Presentación de facturas: recepciondefacturas@ypf.com_x000a_&gt;  _x000a_&gt; [cid:ii_19470a3aae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AVISO LEGAL:_x000a_                El presente correo electrónico y la información contenida en el_x000a_mismo, es información privada y  confidencial, está dirigida únicamente a su_x000a_destinatario y no puede ser revelada a terceros, ni utilizada inapropiadamente_x000a_en interés del destinatario.Si Usted no es el destinatario original de éste_x000a_mensaje y por ese medio pudo acceder a dicha información, por favor, elimine el_x000a_mensaje."/>
    <x v="11"/>
    <x v="2"/>
  </r>
  <r>
    <s v="Pedido de Dev. Retenciones - 30709372439  DESOL SA "/>
    <s v="Buenas tardes, en el adjunto envío nota solicitando la devolución de las_x000a_retenciones realizadas que nos han efectuado junto a los certificados_x000a_correspondientes._x000a_Las retenciones fueron efectuadas el 15/01/2025._x000a_Quedo a la espera de sus comentarios, y a disposición por cualquier consulta_x000a_para poder avanzar._x000a_Desde ya muchas gracias._x000a_Abrz! _x000a_[https://ci3.googleusercontent.com/mail-sig/AIorK4y0DTGZE8Nfk2gvsaAFsqg_bOC_2OSqIFToPCaI1WaQO3Q5wuGSRQIGmS1yFlVOO9JSoNnf6sw]_x000a__x000a__x000a__x000a__x000a_"/>
    <x v="1"/>
    <x v="2"/>
  </r>
  <r>
    <s v="Fwd: YPF S.A RCF CONTROL DE PLAGAS"/>
    <s v="_x000a__x000a_---------- Forwarded message ---------_x000a_De: Raul Fornes &lt;raul.fornes@gmail.com&gt;_x000a_Date: dom, 17 de nov de 2024, 8:25 p.m._x000a_Subject: YPF S.A RCF CONTROL DE PLAGAS_x000a_To: &lt;recepciondefacturas@ypf.com&gt;_x000a__x000a__x000a__x000a__x000a_"/>
    <x v="4"/>
    <x v="2"/>
  </r>
  <r>
    <s v="YPF SA - Empresa Naviera Petrolera Atlántica SA CUIT 30-70758896-5"/>
    <s v="De nuestra consideración,_x000a__x000a_ _x000a__x000a_                                               Nuestros auditores, FORVIS MAZARS_x000a_- ESTUDIO URIEN &amp; ASOCIADOS están procediendo a revisar nuestros estados_x000a_contables. Con el fin de facilitarles su misión, les rogamos les indiquen_x000a_directamente a:_x000a__x000a_ _x000a__x000a_ _x000a__x000a_FORVIS MAZARS_x000a__x000a_ESTUDIO URIEN &amp; ASOCIADOS_x000a__x000a_AV. QUINTANA 585  12º PISO_x000a__x000a_1129 - CAPITAL FEDERAL_x000a__x000a_REP. ARGENTINA_x000a__x000a_ _x000a__x000a_ _x000a__x000a_Las partidas que componen el saldo de la deuda con Empresa Naviera Petrolera_x000a_Atlántica S.A. al 31 de Diciembre de 2024._x000a__x000a_ _x000a__x000a_De ser posible, dicho detalle debería incluir la siguiente información:_x000a__x000a_ _x000a__x000a_- Fecha Factura_x000a__x000a_- Número de factura_x000a__x000a_- Importe_x000a__x000a_ _x000a__x000a_ _x000a__x000a_                                               Agradeciéndoles una pronta_x000a_respuesta y dándoles las gracias anticipadas por su colaboración, los saludamos_x000a_muy atentamente._x000a__x000a_ _x000a__x000a_ _x000a__x000a_P.D.:_x000a__x000a_            Las respuestas también pueden ser enviadas directamente por e-mail a_x000a_Natalia Ortellado: natalia.ortellado@forvismazars.com y Alan Luna:_x000a_alan-martin.luna@forvismazars.com [alan-martin.luna@forvismazars.com%20]_x000a__x000a_ _x000a__x000a_Felicitas Sobrino_x000a__x000a_Dpto. Financiera       _x000a__x000a_Descripción: Descripción: Descripción: Descripción: Copia de_x000a__modificada-02                 _x000a__x000a_Empresa Naviera Petrolera Atlántica S.A._x000a_Maipú 942 Piso 13_x000a_C1006ACN CABA _x000a_TEL. : (5411) 5031-8100 Int. 114_x000a_Fax :  5031-8140_x000a__x000a_ _x000a__x000a__x000a__x000a_Empresa Naviera Elcano, S.A._x000a_20:55:56 | 01/16/25_x000a_"/>
    <x v="2"/>
    <x v="2"/>
  </r>
  <r>
    <s v="Pedido de devolución de retenciones - 30-68955218-4 Centro de Investigación y Asistencia Técnica a la industria"/>
    <s v="Estimados:_x000a_                   Envío solicitud de devolución de retención de ganancias_x000a_(15/01/2025)_x000a__x000a__x000a__x000a__x000a_Saludos, _x000a__x000a_Natalia Duca_x000a__x000a_Administración |_x000a__x000a_nataliad@ciati.com.ar_x000a__x000a__x000a__x000a__x000a_[https://ci3.googleusercontent.com/mail-sig/AIorK4yyp_uqxlNfDVMSR65L48grcEcterCCnrtK-yFY6dwB4mTMMsA0UPdbgVk-fD_4NQk_yztcFLtIF2tm]_x000a__x000a__x000a_"/>
    <x v="1"/>
    <x v="2"/>
  </r>
  <r>
    <s v="Solicitud de acción saliente a proveedor"/>
    <s v="Documento: YPF-Público_x000a__x000a__x000a__x000a_Buenas tardes, como están?_x000a_Necesitamos por favor que se contacten con el siguiente proveedor para indicarle_x000a_lo mencionado a continuación:_x000a_ 3064468835 - VENVER S.A._x000a__x000a_Estimado Proveedor,_x000a_En el transcurso de la verificación de la facturación enviada a las sociedades_x000a_del grupo YPF, hemos identificado que la inclusión de la leyenda &quot;diferencia de_x000a_cambio&quot; en las facturas puede ocasionar demoras en el procesamiento de los_x000a_documentos. Por este motivo, le solicitamos amablemente que, en adelante, dicha_x000a_leyenda sea empleada exclusivamente en las notas de débito/crédito para reflejar_x000a_diferencias de cambio._x000a__x000a__x000a__x000a__x000a_[cid:d9e20668-021c-470e-b77b-e85094742228]_x000a__x000a__x000a_Por favor, le solicitamos tener en cuenta lo indicado para poder brindarle mayor_x000a_celeridad en el ingreso de sus documentos._x000a_Desde ya, muchas gracias!_x000a_Saludos._x000a_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_x000a__x000a__x000a_Documento: YPF-Público_x000a_"/>
    <x v="8"/>
    <x v="2"/>
  </r>
  <r>
    <s v="Saliente YPF"/>
    <s v="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1.jpg@01DB6838.8FE04AE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8FE04AE0]_x000a__x000a_Atención telefónica: 0810 122 9681 Opción 1  - Lun a vie de 9 a 18 horas_x000a__x000a_Extranet: https://portalsap.ypf.com/_x000a__x000a_Presentación de facturas: recepciondefacturas@ypf.com_x000a__x000a_ _x000a__x000a_[cid:image003.png@01DB6838.8FE04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YPF-CAP:0557001566"/>
    <s v="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1.jpg@01DB6838.8FE04AE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8FE04AE0]_x000a__x000a_Atención telefónica: 0810 122 9681 Opción 1  - Lun a vie de 9 a 18 horas_x000a__x000a_Extranet: https://portalsap.ypf.com/_x000a__x000a_Presentación de facturas: recepciondefacturas@ypf.com_x000a__x000a_ _x000a__x000a_[cid:image003.png@01DB6838.8FE04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Saliente YPF"/>
    <s v="Estare ausente por vacaciones desde el 06-01-2025 al 19-01-2025_x000a__x000a_ _x000a__x000a_Por consultas sobre el Sector Enviar Mail a_x000a__x000a_ _x000a__x000a_MARIELA.FUENTES@marbar.com.ar_x000a__x000a_CINTIA.GOICOECHEA@marbar.com.ar_x000a__x000a_ "/>
    <x v="8"/>
    <x v="2"/>
  </r>
  <r>
    <s v="RE: YPF-CAP:0557001555"/>
    <s v="Muchisimas gracias_x000a__x000a_ _x000a__x000a_atte_x000a__x000a_ _x000a__x000a_MARIANO [cid:image001.png@01DB6838.FD1E24B0]_x000a__x000a_ _x000a__x000a_De: Facturación YPF [mailto:facturacion@proveedoresypf.com]_x000a_Enviado el: jueves, 16 de enero de 2025 15:56_x000a_Para: Mariano de Pedro &lt;mdepedro@cabletelevisoracolor.com&gt;_x000a_Asunto: YPF-CAP:0557001555_x000a__x000a_ _x000a__x000a_Estimado Mariano,_x000a__x000a_La transferencia refiere al pago de la factura 0002A00012325, adjuntamos orden_x000a_de pago.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38.FD1E24B0]_x000a__x000a_Atención telefónica: 0810 122 9681 Opción 1  - Lun a vie de 9 a 18 horas_x000a__x000a_Extranet: https://portalsap.ypf.com/_x000a__x000a_Presentación de facturas: recepciondefacturas@ypf.com_x000a__x000a_ _x000a__x000a_[cid:image003.png@01DB6838.FD1E24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Hemos recibido tu consulta!  CAP-520510-W8Y3W0 - YPF-CAP:0001655722"/>
    <s v="Estimadas_x000a__x000a_Cuando entro a la plataforma no encuentro las facturas u ordenes de pago_x000a_correspondientes_x000a__x000a_[cid:527d977bd67bb6029c79c9afd2145a1d@tekmaq.com.ar]_x000a__x000a__x000a__x000a__x000a_A la espera  de sus comentarios_x000a__x000a_Sabrina_x000a__x000a__x000a__x000a__x000a__x000a__x000a__x000a_El 2025-01-16 09:45, Facturación YPF escribió:_x000a__x000a_&gt; Hola,_x000a_&gt; _x000a_&gt; Gracias por contactarnos, recibimos tu correo con asunto &quot;Re: Alta de usuario_x000a_&gt; Extranet de Proveedores YPF ( TEKMAQ SA 30711624720 ) YPF-CAP:0557001382&quot;._x000a_&gt; _x000a_&gt; Este es tu número de caso, por favor guardalo para futuras referencias:_x000a_&gt; _x000a_&gt;  _x000a_&gt; _x000a_&gt; CAP-520510-W8Y3W0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TEKMAQ SA - 3071162472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17370580966789673026a54081066074@tekmaq.com.ar]_x000a_&gt; Mesa de Ayuda Facturas y Pagos | facturacion@proveedoresypf.com _x000a_&gt; CAP - Centro de Atención a Proveedores YPF_x000a_&gt; 0810 122 9681 (opción 1) - De lun a vie, de 9 a 18 hrs._x000a_&gt;  _x000a_&gt; [cid:17370580966789673026b9f815249655@tekmaq.com.ar]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9"/>
    <x v="2"/>
  </r>
  <r>
    <s v="A-2019-00691651 "/>
    <s v="Buenas tardes!_x000a__x000a_Me comunico para solicitar una nota de crédito por la factura A-2019-00691651 ,_x000a_la cual nunca se recibió la mercadería. En su momento se abonó ya que era día de_x000a_vencimiento y no se corte la línea._x000a__x000a_Pero al día de hoy no contamos con esa mercadería. O bien brindarnos un contacto_x000a_para poder solucionar este tema._x000a__x000a_Gracias, saludos!_x000a__x000a_nico [cid:image001.jpg@01DB6839.572E7A90]_x000a__x000a_ _x000a__x000a_ "/>
    <x v="4"/>
    <x v="2"/>
  </r>
  <r>
    <s v="Factura 20749 y habilita"/>
    <s v="Estimado, buenas tardes._x000a__x000a_Adjunto factura y habilita._x000a__x000a_Desde ya, muchas gracias._x000a__x000a_Basurto Mariano._x000a__x000a_"/>
    <x v="5"/>
    <x v="2"/>
  </r>
  <r>
    <s v="Comunicación sobre omisión de retenciones correspondientes"/>
    <s v="Estimados, les informamos que esta cuenta se dara de baja a partir del_x000a_31-03-2025, por favor redireccionar los mails a vanesa.marcon@gruponaser.com.ar._x000a__x000a_Desde ya muchas gracias_x000a_Saludos_x000a_"/>
    <x v="4"/>
    <x v="2"/>
  </r>
  <r>
    <s v="Re: CONSULTA POR FACTURA ENVIADA 13/1/25 YPF-CAP:0392003539"/>
    <s v="Hola cómo están?_x000a_Disculpen no entiendo bien, siempre envié la factura junto al certificado en un_x000a_mismo mail y nunca rechazaron._x000a_Tengo que armar en un solo pdf la factura y el certificado? O sea no mandar los_x000a_dos archivos en un mail sino hacer solo un pdf con el certificado y la factura?_x000a_Primero pongo el certificado o la factura?_x000a_Aguardo respuesta. Gracias. _x000a__x000a__x000a_[https://docs.google.com/uc?export=download&amp;amp;id=1OX5GV_nHwjwQGTFbPzFYvsbtM5zih-38&amp;amp;revid=0B18p0DbV6SGnRE9pRkZVRTlvMzJNaWlOQ2NKZCsxbHMzQUY0PQ]_x000a__x000a__x000a__x000a__x000a__x000a__x000a__x000a__x000a__x000a_El El jue, 16 ene 2025 a la(s) 5:12 p. m., Facturación YPF_x000a_&lt;facturacion@proveedoresypf.com&gt; escribió:_x000a__x000a_&gt; Estimados, buenas tardes_x000a_&gt;  _x000a_&gt; La FC se encuentra rechazada._x000a_&gt;  _x000a_&gt; FC: 0004A00000208_x000a_&gt; Motivo de rechazo: Este documento no es una factura._x000a_&gt; Comentario: Este documento debe ser incorporado al mismo PDF donde se adjunto_x000a_&gt; la factura. _x000a_&gt;  _x000a_&gt; Verificamos que, presentaron la factura y el habilita/hoja de entrada de_x000a_&gt; servicios por separado. La factura y el habilita deben ser presentados en un_x000a_&gt; solo archivo solamente. _x000a_&gt;  _x000a_&gt;  _x000a_&gt; Al momento de presentar la factura, enviar a recepciondefacturas@ypf.com sin_x000a_&gt; ponernos en copia. _x000a_&gt;  _x000a_&gt; Saludos,_x000a_&gt; CENTRO DE ATENCIÓN A PROVEEDORES YPF_x000a_&gt;  _x000a_&gt; [cid:ii_19470ec2425ea654a7f1]_x000a_&gt; Atención telefónica: 0810 122 9681 Opción 1  - Lun a vie de 9 a 18 horas_x000a_&gt; Extranet: https://portalsap.ypf.com/_x000a_&gt; Presentación de facturas: recepciondefacturas@ypf.com_x000a_&gt;  _x000a_&gt; [cid:ii_19470ec2425ea654a7f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ía Dolores Sobral &lt;administracion@virgenfilms.com&gt;;_x000a_&gt; Recibido: Thu Jan 16 2025 11:24:2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OR FACTURA ENVIADA 13/1/25_x000a_&gt; _x000a_&gt; _x000a_&gt; Hola, les consulto por la factura adjunta junto con su certificado, la envíe_x000a_&gt; el 13/1/25:_x000a_&gt;  _x000a_&gt; Captura de pantalla 2025-01-16 a la(s) 11.18.22 a. m..png_x000a_&gt; [cid:ii_19470ec242531d341b33]_x000a_&gt; Ayer, 15/1/25 recibí el correo adjunto, diciendo que había sido rechazada por_x000a_&gt; enviar un documento que no es una factura, pero se envío la factura, es decir,_x000a_&gt; debería estar aceptada._x000a_&gt;  _x000a_&gt; Aguardo respuesta._x000a_&gt;  _x000a_&gt; Gracias. _x000a_&gt;  _x000a_&gt;  _x000a_&gt;  _x000a_&gt; --_x000a_&gt; [https://docs.google.com/uc?export=download&amp;amp;id=1OX5GV_nHwjwQGTFbPzFYvsbtM5zih-38&amp;amp;revid=0B18p0DbV6SGnRE9pRkZVRTlvMzJNaWlOQ2NKZCsxbHMzQUY0PQ]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Fwd: Darcy Partners LLC - Invoice # 231003-YPF-001"/>
    <s v="Dear Accounts Payable Team,_x000a__x000a__x000a_Could you kindly provide an update on the status of our invoice #  231003-YPF-00_x000a_in your system?_x000a__x000a__x000a_Many thanks!_x000a__x000a__x000a_---------- Forwarded message ---------_x000a_From: Finance Team Email &lt;finance@darcypartners.com&gt;_x000a_Date: Thu, Jan 16, 2025 at 3:40 PM_x000a_Subject: Re: Darcy Partners LLC - Invoice # 231003-YPF-001_x000a_To: &lt;juan.peacock@ypf.com&gt;_x000a_Cc: Ruy Riavitz &lt;ruy@darcypartners.com&gt;, Phil Kantor &lt;phil@darcypartners.com&gt;_x000a__x000a__x000a__x000a_Hi Juan Pablo, _x000a__x000a__x000a_Hope you are doing well! Could you kindly provide an update on the status of our_x000a_invoice #231003-YPF-001? According to the PO document, it was scheduled for_x000a_payment on January 13th, but we haven’t received it yet. Please let me know if I_x000a_should reach out to your AP team directly for an update. Thank you so much!_x000a__x000a__x000a_Regards,_x000a__x000a_Rahileh Rokhsari | Business Operations Manager_x000a__x000a_A 3139 W Holcombe BLVD, #320, Houston, TX 77025_x000a__x000a_M 346-240-7727_x000a__x000a_W www.darcypartners.com [http://www.darcypartners.com/]_x000a__x000a__x000a__x000a__x000a__x000a__x000a_On Wed, Dec 11, 2024 at 12:23 PM Finance Team Email &lt;finance@darcypartners.com&gt;_x000a_wrote:_x000a__x000a_&gt; Hi Juan Pablo,_x000a_&gt; _x000a_&gt; _x000a_&gt; I hope this email finds you well. Ruy passed along the invoice authorization_x000a_&gt; document, which I’ve attached for your reference. I’m also submitting our_x000a_&gt; invoice with this email. Please let me know if you need any additional_x000a_&gt; information or have any questions._x000a_&gt; Thank you!_x000a_&gt; _x000a_&gt; _x000a_&gt; Regards,_x000a_&gt; _x000a_&gt; _x000a_&gt; Rahileh Rokhsari | Business Operations Manager_x000a_&gt; _x000a_&gt; A 3139 W Holcombe BLVD, #320, Houston, TX 77025_x000a_&gt; _x000a_&gt; M 346-240-7727_x000a_&gt; _x000a_&gt; W www.darcypartners.com [http://www.darcypartners.com/]"/>
    <x v="2"/>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Envio de Comprobante de pago SOLENIS PERU S.A.C. No.F001-00011587"/>
    <s v="Estimado (a):_x000a__x000a_Adjunto a este correo, encontrará su ,XML y PDF._x000a__x000a_Favor no responder a este correo._x000a__x000a__x000a__x000a__x000a_Atentamente,_x000a__x000a_SOLENIS PERU S.A.C._x000a__x000a_[http://link2.digital-documents.net/wf/open?upn=u001.otyO9U6HbGz0cVEZrQ4I-2FzQBbfSufCjXJvXpbnm7UlsMLVkKoAJinO23CBfZ7gszp81g2MAwyLjRGrIuQUvGryvn46kaBf9kpF3vTdir-2BxSJ-2BcHki1s4ZB3X6jAj6wbXRAD-2BvmjiQvsgKo70gmNU-2BM28BD4F9NIMf72FlS9rpIhNJ-2BFHp5GlIunt5pck9-2B5VXraEcbPJI6PmTPrQ-2F2WNHburIa6LRJ-2FzgUkJXM2Ggvo-3D]"/>
    <x v="4"/>
    <x v="2"/>
  </r>
  <r>
    <s v="Factura rechazada: 0005A00000028"/>
    <s v="Buenos días,_x000a__x000a__x000a_Queremos saber el motivo del rechazo de la factura para poder resolverlo y_x000a_seguir facturando mercadería que ya entregamos._x000a__x000a__x000a_Espero su comentario._x000a__x000a_Gracias_x000a__x000a_Carla Soruco_x000a__x000a__x000a__x000a__x000a__x000a__x000a_-------- Mensaje reenviado --------_x000a__x000a_Asunto: Factura rechazada: 0005A00000028Fecha: Wed, 15 Jan 2025 13:54:00_x000a_-0600De: Esker Facturas de Proveedor &lt;notification@eskerondemand.com&gt;_x000a_[notification@eskerondemand.com]Para: cwgrandich@rolic.com.ar_x000a__x000a__x000a__x000a_Rechazo de factura_x000a__x000a_YPF_x000a__x000a_Estimado proveedor,_x000a__x000a_Les informamos que se ha rechazado la factura siguiente:_x000a__x000a_Nombre del proveedor: ROLIC S.A. CUIT Proveedor: 30505538370 Número de factura:_x000a_0005A00000028 Fecha de factura: 12/20/2024 Importe total: 18,586,144.50 Motivo_x000a_del rechazo: Otro motivo Comentario: Estimados, Factura rechazada en AFIP. Por_x000a_favor, refacturar._x000a__x000a_Las consultas deben canalizarse a través del Call Center de Atención a_x000a_Proveedores (0810-122-9681) o vía mail a facturacion@proveedoresypf.com_x000a__x000a_Saludos cordiales,_x000a__x000a_Registración y Control YPF_x000a__x000a__x000a_"/>
    <x v="3"/>
    <x v="2"/>
  </r>
  <r>
    <s v="Re: Respuesta CAP-520770-R9C2X0 - FCE rechazadas YPF-CAP:0392003529"/>
    <s v="Gracias por tu respuesta María,_x000a__x000a__x000a_Entonces no tenemos que generar Nota de Crédito por esta factura?_x000a__x000a__x000a_Espero tu comentario._x000a__x000a__x000a_Y por ultimo tengo la factura 28 que esta en estado rechazada, me podes decir si_x000a_también es un error?_x000a__x000a_Gracias_x000a__x000a__x000a__x000a__x000a_El 16/01/2025 a las 16:00, Facturación YPF escribió:_x000a__x000a_&gt; Estimados, buenas tardes_x000a_&gt;  _x000a_&gt; Verificamos que la factura fue correctamente presentada y cuenta con los_x000a_&gt; requisitos para la presentación (FC y habilita en un solo archivo, fecha de_x000a_&gt; vencimiento/pago correcta, etc). Además, desde actualización fiscal le_x000a_&gt; indicaron que no hay nada para actualizar, por lo tanto no habría problema a_x000a_&gt; la hora de presentar facturas. _x000a_&gt;  _x000a_&gt;  _x000a_&gt; Saludos,_x000a_&gt; CENTRO DE ATENCIÓN A PROVEEDORES YPF_x000a_&gt;  _x000a_&gt; [cid:part1.alJZyRp5.6D8oEhk4@rolic.com.ar]_x000a_&gt; Atención telefónica: 0810 122 9681 Opción 1  - Lun a vie de 9 a 18 horas_x000a_&gt; Extranet: https://portalsap.ypf.com/_x000a_&gt; Presentación de facturas: recepciondefacturas@ypf.com_x000a_&gt;  _x000a_&gt; [cid:part2.BbTTp9yY.Rrm6OR1p@rolic.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arlos Grandich &lt;cwgrandich@rolic.com.ar&gt; [cwgrandich@rolic.com.ar];_x000a_&gt; Recibido: Thu Jan 16 2025 15:42:48 GMT-0300 (hora estándar de Argentina)_x000a_&gt; Para: facturacion@proveedoresypf.com facturacion@proveedoresypf.com_x000a_&gt; &lt;facturacion@proveedoresypf.com&gt; [facturacion@proveedoresypf.com];_x000a_&gt; facturacion@proveedoresypf.com &lt;facturacion@proveedoresypf.com&gt;_x000a_&gt; [facturacion@proveedoresypf.com]; Facturacion &lt;facturacion@proveedoresypf.com&gt;_x000a_&gt; [facturacion@proveedoresypf.com];_x000a_&gt; Asunto: Re: Respuesta CAP-520770-R9C2X0 - FCE rechazadas YPF-CAP:0392003529_x000a_&gt; _x000a_&gt; _x000a_&gt; _x000a_&gt; Adjunto lo solicitado,_x000a_&gt; _x000a_&gt; Esperamos una respuesta._x000a_&gt; _x000a_&gt; Desde ya muchas gracias_x000a_&gt; _x000a_&gt; Carla Soruco_x000a_&gt; _x000a_&gt;  _x000a_&gt; _x000a_&gt;  _x000a_&gt; _x000a_&gt; El 16/01/2025 a las 14:51, Facturación YPF escribió:_x000a_&gt; &gt; Estimados, buenas tardes_x000a_&gt; &gt;  _x000a_&gt; &gt; Solicitamos el mail de presentación de las dos FCE rechazadas para verificar_x000a_&gt; &gt; el error en las mismas. Por favor, enviar documentación según instructivo_x000a_&gt; &gt; adjunto. _x000a_&gt; &gt;  _x000a_&gt; &gt; En referencia a la gestión iniciada bajo el caso Nro CAP-520770-R9C2X0 le_x000a_&gt; &gt; informamos:_x000a_&gt; &gt;  _x000a_&gt; &gt; Para poder gestionar un reclamo solicitando que se le informe el status de_x000a_&gt; &gt; sus documentos no contabilizados (ni rechazados), le pedimos por favor que_x000a_&gt; &gt; envíe lo siguiente según el caso:_x000a_&gt; &gt;  _x000a_&gt; &gt; - Facturas/ND comunes (presentación vía E-mail): adjuntar el mail que envió_x000a_&gt; &gt; a Recepción de Facturas, éste debe ser el mail tal cual lo envió, con el PDF_x000a_&gt; &gt; de la factura. No se aceptarán documentos en formatos editables. No se_x000a_&gt; &gt; aceptan reenvíos, solo elementos de correo electrónico adjuntos._x000a_&gt; &gt;  _x000a_&gt; &gt; - Factura de Crédito Electrónica (FCE) MiPyMe/ND de Crédito MiPyM: además_x000a_&gt; &gt; del E-mail original de envío, remitirnos una captura de pantalla de su_x000a_&gt; &gt; portal AFIP donde se visualice de forma clara el ESTADO del documento._x000a_&gt; &gt;  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_x000a_&gt; &gt;  _x000a_&gt; &gt;  _x000a_&gt; &gt;  _x000a_&gt; &gt;  _x000a_&gt; &gt; De no tener respuesta en las siguientes 48 horas este caso será cancelado,_x000a_&gt; &gt; teniendo que enviar un nuevo correo a nuestro buzón si quiere retomarlo._x000a_&gt; &gt;  _x000a_&gt; &gt;  _x000a_&gt; &gt; Saludos,_x000a_&gt; &gt; CENTRO DE ATENCIÓN A PROVEEDORES YPF_x000a_&gt; &gt;  _x000a_&gt; &gt; [cid:part1.alJZyRp5.6D8oEhk4@rolic.com.ar]_x000a_&gt; &gt; Atención telefónica: 0810 122 9681 Opción 1  - Lun a vie de 9 a 18 horas_x000a_&gt; &gt; Extranet: https://portalsap.ypf.com/_x000a_&gt; &gt; Presentación de facturas: recepciondefacturas@ypf.com_x000a_&gt; &gt;  _x000a_&gt; &gt; [cid:part2.BbTTp9yY.Rrm6OR1p@rolic.com.ar]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YPF-CAP:0541004317"/>
    <s v="Estimados buenos días._x000a_gracias por la observación._x000a_En copia Alejandra Garcia, responsable del área Administracion y finanzas._x000a_Saludos Cordiales._x000a__x000a_[https://ci3.googleusercontent.com/mail-sig/AIorK4xhAcMis2o3gMf7P6zzjM4POHG_IhZf-QJOu256eK9SU2BQSxLAYvTYzoFK8DFTtniVhnCeYevnIBy1]_x000a__x000a_Villalobo Ana | Facturación y cobranzas_x000a__x000a_(299) 154 612 482 | 448 4322 | facturacionycobranzas@scys.com.ar_x000a_[sucorreo@scys.com.ar]_x000a__x000a_www.scys.com.ar [http://www.scys.com.ar/] | Felix San Martín 656 (8300)| Neuquén_x000a__x000a__x000a__x000a_El jue, 16 ene 2025 a las 17:43, Facturación YPF_x000a_(&lt;facturacion@proveedoresypf.com&gt;) escribió:_x000a__x000a_&gt; Estimado/a cliente:                                _x000a_&gt; _x000a_&gt; Nos dirigimos a usted en relación a las facturas que se detallan, emitidas_x000a_&gt; durante el mes de Octubre y Noviembre cuyo importe total fue abonado en su_x000a_&gt; totalidad (ver indicación en la tabla).         _x000a_&gt;  _x000a_&gt; _x000a_&gt; Suma de Importe en moneda localEtiquetas de columna    agooctnovTotal_x000a_&gt; general     Etiquetas de fila    _x000a_&gt; _x000a_&gt; SOLUCIONES DE CONECTIVIDAD Y_x000a_&gt; S -6.483.445,13 -74.096.966,81 -80.580.411,94 0006A00000754 -6.483.445,13  -6.483.445,13 0006A00000758  -60.014.806,97 -60.014.806,97 0006A00000765  -14.082.159,84 -14.082.159,84 _x000a_&gt; 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    _x000a_&gt; Saludos._x000a_&gt; _x000a_&gt; [cid:ii_19473d90db7cb971f161]_x000a_&gt; CENTRO DE ATENCIÓN A PROVEEDORES YPF_x000a_&gt;  _x000a_&gt; Atención telefónica: 0810 122 9681 Opción 1  - Lun a vie de 9 a 18 horas_x000a_&gt; Extranet: https://portalsap.ypf.com/_x000a_&gt; Presentación de facturas: recepciondefacturas@ypf.com_x000a_&gt;  _x000a_&gt; [cid:ii_19473d90db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chazo sin motivo"/>
    <s v="Buen día,_x000a__x000a_ _x000a__x000a_Necesitamos saber de manera URGENTE el motivo del rechazo de la factura adjunta._x000a__x000a_No ponen ningún comentario. Cuál ha sido el error?_x000a__x000a_ _x000a__x000a_Contábamos con esos fondos esta semana._x000a__x000a_ _x000a__x000a_[cid:image001.jpg@01DB68B8.6100B8B0]_x000a__x000a_ _x000a__x000a_Saludos,_x000a__x000a_ _x000a__x000a_cid:image013.png@01DAC7B4.2BAE60E0 [cid:image002.png@01DB68B8.6100B8B0]_x000a__x000a_Jorgelina Mesa_x000a__x000a_Responsable de contratos y facturación_x000a__x000a_ _x000a__x000a_+54 9 261 551 4502_x000a__x000a_jmesa@maref.group_x000a__x000a_MAREF.COM.AR [https://www.maref.com.ar/]_x000a__x000a_cid:image014.png@01DAC7B4.2BAE60E0 [cid:image003.png@01DB68B8.6100B8B0]_x000a_[https://www.linkedin.com/company/maref-group/]     _x000a_cid:image015.png@01DAC7B4.2BAE60E0 [cid:image004.png@01DB68B8.6100B8B0]_x000a_[https://www.youtube.com/channel/UCbVVGB0f5XatF4UDd4M2Vhw] _x000a__x000a_cid:image016.png@01DAC7B4.2BAE60E0 [cid:image005.png@01DB68B8.6100B8B0]_x000a__x000a_ _x000a__x000a_ _x000a__x000a_ "/>
    <x v="3"/>
    <x v="2"/>
  </r>
  <r>
    <s v="RECLAMO"/>
    <s v="Estimados, buenos días_x000a__x000a_ _x000a__x000a_Necesitamos ingresar a la Extranet y no podemos. Desconozco cual será el_x000a_problema que puede haber en la página pero la Extranet de Proveedores siempre_x000a_tiene inconvenientes.  _x000a__x000a_ _x000a__x000a_Les solicito por favor nos puedan ayudar, dado que tenemos que descargar las OP_x000a_del último pago que recibimos del día 26/12 por A. Evangelista. El importe que_x000a_tenemos en el banco es de $6826294,90._x000a__x000a_ _x000a__x000a_Quedo atenta a la pronta respuesta._x000a__x000a_ _x000a__x000a_Muchas gracias._x000a__x000a_Saludos,_x000a__x000a_ _x000a__x000a_ _x000a__x000a_ _x000a__x000a_MARILINA BOTTO_x000a__x000a_RESIN SA_x000a__x000a_154.147.0470_x000a__x000a_[cid:image001.jpg@01DB68B9.8ADE8940]_x000a__x000a_ "/>
    <x v="9"/>
    <x v="2"/>
  </r>
  <r>
    <s v="SOLICITUD FACTURA COMISION YER N° 00005A00000048 MACHAGAI COMBUSTIBLES SRL CUIT 30-58821756-2"/>
    <s v="BUENAS TARDES, SOLICITO RETENCIO DE FACTURA 00005A00000048 DE MACHAGAI_x000a_COMBUSTIBLES SRL (CUIT 30-58821756-2) A YPF SA . AGUARDO RESPUESTAS. SALUDOS_x000a__x000a__x000a__x000a__x000a__x000a_     ALEJANDRO H. NAVARRETE_x000a__x000a_CUIL 20-32708710-0_x000a__x000a_SOCIO GERENTE_x000a__x000a_    MACHAGAI COMBUSTIBLES SRL._x000a__x000a_CUIT 30-58821756-2_x000a__x000a_APIES 1296 / P. DE LA PLAZA - CHACO"/>
    <x v="0"/>
    <x v="2"/>
  </r>
  <r>
    <s v="Facturas vencidas "/>
    <s v="Buenas tardes,_x000a__x000a_Me comunico para enviar el detalle de las facturas vencidas hasta la fecha._x000a__x000a_ _x000a__x000a_Cualquier duda a disposición._x000a__x000a_ _x000a__x000a_Saludos  _x000a__x000a_ _x000a__x000a_ _x000a__x000a_ _x000a__x000a_Florencia Zacarias_x000a__x000a_Analista de Facturación_x000a__x000a_Tel: +54 11 4736-5300_x000a__x000a_Av. Hipólito Yrigoyen 2999, Gral. Pacheco, Buenos Aires_x000a__x000a_www.dicospa.com [http://www.dicospa.com/]_x000a__x000a_cid:image001.png@01D91FA1.64982AB0 [cid:image001.png@01DB68BA.DEBF0CF0]_x000a__x000a_ "/>
    <x v="2"/>
    <x v="2"/>
  </r>
  <r>
    <s v="Pedido devolución de retenciones Mercomar SA 33-67862177-9"/>
    <s v="_x000a__x000a__x000a__x000a_Buen día,_x000a__x000a__x000a_Ref: NOTA DEVOLUCION RETENCIONES INDEBIDAS_x000a_Solicitud devolución retenciones sobre FCA00014-00001689-1690-1691_x000a_ _x000a_ _x000a_Estimados,_x000a_Agradeceremos recibir y procesar las notas adjuntas y proceder a la devolución_x000a_de las retenciones mal practicadas en vuestro último pago efectuado el pasado_x000a_15/01/2025._x000a__x000a__x000a__x000a__x000a__x000a_Saludos cordiales,_x000a__x000a_ _x000a__x000a_Cdra. Lorena Garcia_x000a__x000a_Administración_x000a__x000a_ _x000a__x000a_AGENCIA MARÍTIMA ROBINSON_x000a__x000a_Arias 1639 – 18th floor – C1429DWA_x000a__x000a_Ciudad Autonoma de Buenos Aires_x000a__x000a_ARGENTINA_x000a__x000a_ _x000a__x000a_Phone: (5411) 5222-0700 Ext: 740_x000a__x000a_Mail: lsg@robinson.com.ar_x000a__x000a_ _x000a__x000a_Certificación ISO 9001:2015 DNV GL_x000a__x000a_Det Norske Veritas Registered Firm_x000a__x000a_Fonasba Quality Standard_x000a__x000a_Comments / Suggestions:_x000a__x000a_board@robinson.com.ar_x000a__x000a_ _x000a__x000a_ [cid:06639b99-1aae-445e-9ef8-4636dd958a5c]_x000a__x000a_ _x000a__x000a_Aviso de Confidencialidad:_x000a__x000a_Este mensaje y cualquier archivo adjunto son confidenciales y están destinados_x000a_exclusivamente para el uso del destinatario al que se dirige. Si usted no es el_x000a_destinatario previsto, por favor notifique al remitente inmediatamente y elimine_x000a_este mensaje de su sistema. Cualquier divulgación, copia, distribución o uso no_x000a_autorizado de esta información está estrictamente prohibido y puede ser ilegal._x000a_Las opiniones expresadas en este correo electrónico son las del remitente y no_x000a_necesariamente reflejan las de la organización. La organización no asume ninguna_x000a_responsabilidad por cualquier daño o pérdida derivados del uso indebido de esta_x000a_información."/>
    <x v="1"/>
    <x v="2"/>
  </r>
  <r>
    <s v="PEDIDO DE FACTURAS"/>
    <s v="Buenos días. Les escribo de parte de COMERCIALIZADORA DE ALIMENTOS S R L (CUIT _x000a_30-69010376-8). Tenemos 3 comprobantes emitidos a nuestro nombre, los cuales_x000a_necesitamos de ser posible, nos envíen la copia por este medio. Les paso los_x000a_datos de los mismos:_x000a__x000a_ _x000a__x000a_FACTURA A: 09058-00033166_x000a__x000a_FECHA: 30/12/2024_x000a__x000a_IMPORTE FINAL: $60.015_x000a__x000a_ _x000a__x000a_ _x000a__x000a_FACTURA A: 09059-00000190_x000a__x000a_FECHA: 30/12/2024_x000a__x000a_IMPORTE FINAL: $60.015_x000a__x000a_ _x000a__x000a_NOTA DE CREDITO A: 09058-00000095_x000a__x000a_FECHA: 30/12/2024_x000a__x000a_IMPORTE FINAL: $60.015_x000a__x000a_ _x000a__x000a_ _x000a__x000a_ _x000a__x000a_Les agradezco de antemano la ayuda_x000a__x000a_ _x000a__x000a_ _x000a__x000a_ _x000a__x000a_[cid:image001.jpg@01DB68BD.6BD3C570]_x000a__x000a_Noelia Moran_x000a__x000a_Administracion_x000a__x000a_Comercializadora de Alimentos SRL_x000a__x000a_Intendente Grant 649 - Moron_x000a__x000a_www.labroier.com [http://www.labroier.com/]_x000a__x000a_ "/>
    <x v="2"/>
    <x v="2"/>
  </r>
  <r>
    <s v="RV: Contr. Extr. $633.456 - Cuota Enero 2025- PP NQN y PJ NQN"/>
    <s v="Shei, ayer recibí este correo_x000a__x000a_Podés verlo?_x000a__x000a_Ceci_x000a__x000a_ _x000a__x000a_De: GARCIA, ALAN ALBERTO [mailto:alan.garcia@ypf.com]_x000a_Enviado el: jueves, 16 de enero de 2025 16:48_x000a_Para: cecilia.pellegrino@innsa.com; rrhhseip@innsa.com_x000a_Asunto: Contr. Extr. $633.456 – Cuota Enero 2025- PP NQN y PJ NQN_x000a__x000a_ _x000a__x000a_Documento: YPF-Privado_x000a__x000a_ _x000a__x000a_Estimados, buenas tardes_x000a__x000a_Entre los dias 9/1 y 14/1 les fue informado por error desde la casilla_x000a_CERTIFICACION_PAGOS_PUNTUALES@ypf.com habilitas de los contratos detallados_x000a_debajo que no corresponden a la contribución de PP NQN/PJ NQN. Favor de no_x000a_facturar los mismos._x000a__x000a_En caso de haberlos facturados les estará llegando una notificación de error._x000a__x000a_Contrato/s_x000a__x000a_4900084541_x000a__x000a_Favor, ante cualquier consulta no duden en contactarme_x000a__x000a_Saludos _x000a__x000a_[cid:image001.png@01DB6836.664E45D0]_x000a__x000a_ _x000a__x000a_García Alan Alberto._x000a__x000a_Analista Gestión Integral de Proveedores._x000a__x000a_Microsoft Teams +542974155397_x000a__x000a_Celular +5492975052662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 _x000a__x000a_Documento: YPF-Privado"/>
    <x v="8"/>
    <x v="2"/>
  </r>
  <r>
    <s v="Re: YPF-CAP:0557001538"/>
    <s v="Buen día estimados,_x000a_Nosotros no hemos pagado autoretención._x000a_Si lo consideran conveniente, podrían realizar las retenciones omitidas, dejando_x000a_el importe a cuenta y descontarlo en futuros pagos._x000a_En ese caso, lo podríamos descontar del pago de la FC 11-4853._x000a_Quedamos a la espera de su respuesta._x000a_Gracias!_x000a__x000a__x000a_Saluda atte._x000a__x000a_Diego Bonofiglio_x000a_Depto. Administración Central_x000a_FRANCOVIGH S.A._x000a_Tel.: (54 341) 4209900_x000a_S2011MYY ROSARIO_x000a_www.francovigh.com [http://www.francovigh.com]_x000a__x000a_[cid:part1.S6YcEOk9.d1ZBt0MW@francovigh.com] [https://www.francovigh.com]_x000a__x000a_[cid:part2.I3zqra20.eoElP2bM@francovigh.com]_x000a_[https://www.linkedin.com/company/francovigh-sa]  _x000a_https://www.instagram.com/francovighsa[cid:part3.2CLCIWKl.qjd7FLRu@francovigh.com]_x000a_[https://www.instagram.com/francovighsa]  _x000a_[cid:part4.4sTJqgwM.qvOEaCZk@francovigh.com]  _x000a_[cid:part5.m6uxNeTz.5BTGrRLw@francovigh.com]_x000a_[https://www.facebook.com/profile.php?id=100057489158679]_x000a__x000a__x000a_El 16/1/2025 a las 14:27, Facturación YPF escribió:_x000a__x000a_&gt; Estimado/a cliente:_x000a_&gt; Nos dirigimos a usted en relación a las facturas 0011A00004649, 0011A00004650,_x000a_&gt; 0011A00004684 y 0011A00004685, emitidas durante el mes de Octubre y Noviembre_x000a_&gt; cuyo importe total fue abonado en su totalidad $26.882.706,49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part6.F10nx3iQ.3e607Xbn@francovigh.com]_x000a_&gt; Atención telefónica: 0810 122 9681 Opción 1  - Lun a vie de 9 a 18 horas_x000a_&gt; Extranet: https://portalsap.ypf.com/_x000a_&gt; Presentación de facturas: recepciondefacturas@ypf.com_x000a_&gt;  _x000a_&gt; [cid:part7.OF9gddbb.MAjvAihb@francovigh.com]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
    <x v="0"/>
    <x v="2"/>
  </r>
  <r>
    <s v="Factura Vencida Impaga"/>
    <s v="Estimados buenos dias! en el portal de extranet se encuentra vencida e impaga la_x000a_factura 00002-00000091 por un importe de $4.655.253,30 cuyo vencimiento fue el_x000a_dia 15/01/2025. Esta factura, fue mal cargada en la extranet. ya que le_x000a_ingresaron vencimiento a 30 dias y es a 15. Se hizo el reclamo formal bajo el_x000a_dia 19/12/2024 bajo el caso  CAP-513081-F0M0F7 si respuesta y reclamado por_x000a_segunda vez el dia 24/12/2024 por mail. En esta ultima oportunidad nos_x000a_contestaron que estaban trabajando pero nunca mas recibimos una devolucion y la_x000a_factura nunca fue modificada en su vencimiento. Necesitamos por favor den curso_x000a_al caso, porque tampoco fue pagada en la fecha que cargaron por error._x000a__x000a__x000a_Aguardamos comentarios. Saludos!_x000a_--_x000a__x000a__x000a__x000a__x000a__x000a_atte._x000a__x000a__x000a__x000a__x000a_Leandro Bagnato_x000a__x000a_Resp. Depto. Administración_x000a__x000a_Tranceli S.A_x000a__x000a_2804 53 66 88       _x000a__x000a_[https://ci3.googleusercontent.com/mail-sig/AIorK4xD0eTiSP9fVbM8MlGekieYWFzvk3kF1mAZZ3Ae_SUBLNpVgLPM2eFgtdvde1GPrHv24RzTLtE]_x000a_"/>
    <x v="6"/>
    <x v="2"/>
  </r>
  <r>
    <s v="Consulta Fecha de Pago de Facturas N° 446 - 447 y 448."/>
    <s v="Buenos días Estimadas/os._x000a_Les Consulto por la siguientes Facturas Electrónicas:_x000a_Factura N° 446:_x000a_Fecha de Presentación: 02/01/2025._x000a_Mails de Presentación: guillermo.miconi@ypf.com / paranaalmafuerte@ypf.com_x000a_Dirección de la Estación: Av. Almafuerte 795, Paraná, Provincia de Entre Ríos._x000a_Jefe de Estación: Miconi Guillermo._x000a_ _x000a_Factura N° 447:_x000a_Fecha de Presentación: 02/01/2025._x000a_Mail de Presentación: lautarojose.sarubi@ypf.com_x000a_Dirección de la Estación: Buenos Aires 333, Paraná, Provincia de Entre Ríos._x000a_Jefe de Estación: Sarubi Lautaro._x000a__x000a__x000a_Factura N° 448:_x000a_Fecha de Presentación: 02/01/2025._x000a_Mail de Presentación: maraandrea.goldy@ypf.com_x000a_Dirección de la Estación: Bv. Pellegrini 2550, Santa Fe de la Vera Cruz,_x000a_Provincia de Santa Fe._x000a_Jefe de Estación: Mara Goldy._x000a_ _x000a_Dejo constancia que Opessa es la sociedad de YPF a la cual se le factura._x000a_Sin otro particular les saludo cordial y atte._x000a_                                                                  Fabio Cedermaz_x000a_                                                                   20-20100052-2"/>
    <x v="2"/>
    <x v="2"/>
  </r>
  <r>
    <s v="La Gaceta SA 30-50009071-1 - Transferencia recibida - Solicito liquidacion y retenciones"/>
    <s v="Buenos días! Espero que se encuentren muy bien._x000a_Los molesto ya que no logro acceder a la web de proveedores. Hemos recibido una_x000a_transferencia y para aplica el pago necesito que por favor, me envíen las_x000a_retenciones aplicadas._x000a_image.png [cid:ii_m60q4ftv0]_x000a__x000a_Quedo a la espera de la documentación._x000a_Saludos, que tengan un lindo fin de semana!_x000a__x000a__x000a_Lucía Herrera_x000a_Ejecutiva Comercial_x000a_Cel / Wsapp: +54 9 (11) 3326-3145_x000a_lherrera@lagacetasa.com.ar [lherrera@lagaceta.com.ar]_x000a__x000a__x000a_[https://ci3.googleusercontent.com/mail-sig/AIorK4x7HCETjh8CrGoI5Le6SejUd4l6JW3y9_HK3G9wzZarR-p3pl-zHHYeJR1ypWL4qPHFs96Yd-08TmM1]_x000a__x000a__x000a_"/>
    <x v="0"/>
    <x v="2"/>
  </r>
  <r>
    <s v="CAP-517876-N3Z8J0 | GIFT CARD ARGENTINA SA 3071163395"/>
    <s v="Estimados buen día,_x000a_Espero se encuentren bien_x000a__x000a__x000a_Les consulto nuevamente por novedades del caso mencionado en asunto. _x000a_Precisamos por favor nos den un avance_x000a__x000a__x000a_Nuestros datos son:_x000a__x000a__x000a_RAZON SOCIAL: GIFT CARD ARGENTINA SA_x000a_CUIT: 30711633959_x000a_NRO PROVEEDOR: 3071163395_x000a_ _x000a__x000a__x000a_Desde ya muchas gracias,_x000a_Aguardo sus comentarios,_x000a__x000a__x000a_Saludos,_x000a__x000a_logo_x000a_[https://www.ohgiftcard.com.ar/landings/nuestras-marcas/assets/img/firmas/logo_imagen.gif]_x000a_[https://www.ohgiftcard.com/]_x000a__x000a_Carolina Pérez Espitia_x000a_Senior Accounts Analyst_x000a_www.ohgiftcard.com [http://www.ohgiftcard.com/]_x000a__x000a__x000a__x000a__x000a_oh! Gift Card_x000a_[https://www.ohgiftcard.com.ar/landings/nuestras-marcas/assets/img/firmas/ohgc_facebook.png]_x000a_[https://www.facebook.com/ohgiftcard/]_x000a__x000a_oh! Gift Card_x000a_[https://www.ohgiftcard.com.ar/landings/nuestras-marcas/assets/img/firmas/ohgc_instagram.png]_x000a_[https://www.instagram.com/ohgiftcard/]_x000a__x000a_oh! Gift Card_x000a_[https://www.ohgiftcard.com.ar/landings/nuestras-marcas/assets/img/firmas/ohgc_linkedin.png]_x000a_[https://www.linkedin.com/company/oh-gift-card/]_x000a__x000a_[cid:dd0eba7e-3f90-4a33-b272-24a8cd5b1542]"/>
    <x v="2"/>
    <x v="2"/>
  </r>
  <r>
    <s v="RE: Reporte de Certificación: TRANSPORTES LA SEVILLANITA SRL"/>
    <s v="Estimados,_x000a__x000a_ _x000a__x000a_Buenos días._x000a__x000a_ _x000a__x000a_Les consultamos por la factura 0054A00000325 enviada junto a las facturas 324,_x000a_326 y 327 a la casilla recepciondefacturas@ypf.com el día lunes 6/1/2025 y por_x000a_la cual recibimos el correspondiente acuse de recibo._x000a__x000a_ _x000a__x000a_A la fecha vemos subidas al portal de proveedores las facturas 324, 326 y 327_x000a_quedando pendiente la 325. Pueden revisar si hay algún inconveniente con la_x000a_misma?_x000a__x000a_ _x000a__x000a_ _x000a__x000a_[cid:image001.png@01DB68BF.B36D2B40]_x000a__x000a_ _x000a__x000a_ _x000a__x000a_Muchas gracias,_x000a__x000a_Bruno_x000a__x000a_ _x000a__x000a_De: COMESAÑA, EZEQUIEL &lt;ezequiel.comesana@ypf.com&gt;_x000a_Enviado el: lunes, 6 de enero de 2025 12:22_x000a_Para: Macchi Bruno &lt;bmacchi@lasevillanita.com&gt;; Corbalan Daniel_x000a_&lt;DCORBALA@LASEVILLANITA.COM&gt;_x000a_CC: Certificacion de Fletes CILE &lt;Certificacion_de_Fletes_CILE@ypf.com&gt;_x000a_Asunto: Reporte de Certificación: TRANSPORTES LA SEVILLANITA SRL_x000a__x000a_ _x000a__x000a_Adjunto encontrarás el Reporte de Certificacion: TRANSPORTES LA SEVILLANITA SRL_x000a__x000a_Etiqueta de seguridad: YPF - Privada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2"/>
    <x v="2"/>
  </r>
  <r>
    <s v="RV: FCE 1092-0522 YPF-CAP:0547002098"/>
    <s v="Estimados, buenos días_x000a__x000a_Vuelvo a retomar esta consulta._x000a__x000a_Se rechazó dos veces la misma factura, pero sin indicarnos el motivo_x000a__x000a_Aguardamos respuesta por favor, saludos_x000a__x000a_ _x000a__x000a_ _x000a__x000a_[cid:image004.jpg@01DB68C2.9C1AAE60]_x000a__x000a_ _x000a__x000a_De: Micaela Relmuan - SAIGRO S.A. &lt;certificacion.sur@saigro.com.ar&gt;_x000a_Enviado el: miércoles, 8 de enero de 2025 09:33_x000a_Para: 'Facturación YPF' &lt;facturacion@proveedoresypf.com&gt;_x000a_CC: 'Soledad Flores - SAIGRO' &lt;administracion.sur@saigro.com.ar&gt;_x000a_Asunto: RE: FCE 1092-0522 YPF-CAP:0547002098_x000a__x000a_ _x000a__x000a_Buenas días estimados,_x000a__x000a_ _x000a__x000a_Es la segunda vez que rechazan la misma hes, podrían indicarnos el motive porque_x000a_si refacturamos nuevamente a la rechazarían?_x000a__x000a_ _x000a__x000a_Saludos,_x000a__x000a_ _x000a__x000a_[cid:image001.jpg@01DB61B0.3CBEFED0]_x000a__x000a_ _x000a__x000a_ _x000a__x000a_De: Facturación YPF [mailto:facturacion@proveedoresypf.com_x000a_[facturacion@proveedoresypf.com]]_x000a_Enviado el: martes, 7 de enero de 2025 14:42_x000a_Para: certificacion.sur@saigro.com.ar_x000a_Asunto: FCE 1092-0522 YPF-CAP:0547002098_x000a_Importancia: Alta_x000a__x000a_ _x000a__x000a_Estimado proveedor,_x000a__x000a_ _x000a__x000a_ _x000a__x000a_Hemos verificado que la FCE nro. 1092 se encuentra rechazada._x000a__x000a_ _x000a__x000a_- Fecha del rechazo: 30/12/2024_x000a__x000a_- Motivo:  Factura no recibida/Divergencias en los plazos o en los precios_x000a_estipulados_x000a__x000a_ _x000a__x000a_El rechazo fue notificado a través de la página web de la AFIP donde usted puede_x000a_entrar y verificar los estados de sus comprobantes._x000a__x000a_ _x000a__x000a_IMPORTANTE: la FCE que emite por AFIP, la debe enviar_x000a_también a recepciondefacturas@ypf.com junto con la certificación, siempre. Si_x000a_solo la emite y no la envía, será rechazada._x000a__x000a_ _x000a__x000a_ _x000a__x000a_ _x000a__x000a_Saludos,_x000a__x000a_CENTRO DE ATENCIÓN A PROVEEDORES YPF_x000a__x000a_ _x000a__x000a_[cid:image002.png@01DB61B0.3CBEFED0]_x000a__x000a_Atención telefónica: 0810 122 9681 Opción 1  - Lun a vie de 9 a 18 horas_x000a__x000a_Extranet: https://portalsap.ypf.com/_x000a__x000a_Presentación de facturas: recepciondefacturas@ypf.com_x000a__x000a_ _x000a__x000a_[cid:image003.png@01DB61B0.3CBEFE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ertificacion.sur@saigro.com.ar &lt;certificacion.sur@saigro.com.ar&gt;;_x000a_Recibido: Tue Jan 07 2025 11:43:40 GMT-0300 (hora estándar de Argentina)_x000a_Para: facturacion@proveedoresypf.com facturacion@proveedoresypf.com_x000a_&lt;facturacion@proveedoresypf.com&gt;; facturacion@proveedoresypf.com_x000a_&lt;facturacion@proveedoresypf.com&gt;; Facturacion &lt;facturacion@proveedoresypf.com&gt;;_x000a_CC: administracion.sur@saigro.com.ar &lt;administracion.sur@saigro.com.ar&gt;; Lisbet_x000a_Ruiz &lt;administracion.central@saigro.com.ar&gt;; Catalina Marzoratti - SAIGRO_x000a_&lt;administracion.mendoza@saigro.com.ar&gt;;_x000a_Asunto: RV: YPF GAS- SAIGRO SA_x000a__x000a__x000a__x000a_Estimados buenos dias,_x000a__x000a_ _x000a__x000a_Recibimos el rechazo de la facturación adjunta, mi duda es por qué razón no_x000a_envían el aviso de rechazo dentro de las 48 hs para poder remediar y re_x000a_facturar? Ya  que esto afecta a los ingresos con los que la empresa cuanta_x000a_mensualmente.  Y la otra duda es cual es motivo del rechazo?_x000a__x000a_ _x000a__x000a_Quedo atenta a sus comentarios._x000a__x000a_ _x000a__x000a_Saluda cordialmente,_x000a__x000a_ _x000a__x000a_ _x000a__x000a_[cid:image001.jpg@01DB61B0.3CBEFED0]_x000a__x000a_ _x000a__x000a_ _x000a__x000a_De: Micaela Relmuan - SAIGRO S.A. [mailto:certificacion.sur@saigro.com.ar_x000a_[certificacion.sur@saigro.com.ar]]_x000a_Enviado el: jueves, 12 de diciembre de 2024 14:33_x000a_Para: 'Facturación YPF' &lt;facturacion@proveedoresypf.com&gt;_x000a_CC: 'administracion.sur@saigro.com.ar' &lt;administracion.sur@saigro.com.ar&gt;_x000a_Asunto: YPF GAS- SAIGRO SA_x000a__x000a_ _x000a__x000a_SRES YPF GAS.:_x000a__x000a_ _x000a__x000a_Se adjunta FCEA N° 0007A00001092, PEDIDO: 1500473763 ,HES:1000812672 ACEN_x000a_1600021180_x000a__x000a_ _x000a__x000a_ _x000a__x000a_Saluda cordialmente_x000a__x000a_ _x000a__x000a_[cid:image001.jpg@01DB61B0.3CBEFED0]_x000a__x000a_ _x000a__x000a_ _x000a__x000a_ _x000a__x000a_ _x000a__x000a_ _x000a__x000a_ _x000a__x000a_ 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Fwd: Factura rechazada: 0048A00001214"/>
    <s v="Buenos dias_x000a__x000a__x000a_¿Cómo están?_x000a__x000a__x000a_Nos llegó esta notificación de Rechazo por la factura FCE A 0048-00001214_x000a__x000a__x000a_¿Nos podrían indicar el motivo y cómo podemos avanzar?_x000a__x000a_Quedo atenta a sus comentarios,_x000a__x000a__x000a__x000a__x000a_Saludos,_x000a__x000a__x000a__x000a__x000a__x000a_Johanna Villalba_x000a__x000a__x000a_A &amp; F - Credit and Collections _x000a__x000a_www.bigbox.com.ar [http://www.bigbox.com.ar/]_x000a__x000a_[https://docs.google.com/uc?export=download&amp;amp;id=1e5JQWnHKP-YwUL2ujWyo9WAU2AwMr4PT&amp;amp;revid=0B9LW8cu6QrmJblM1aFRNcjlqYjZJMWFHaU1oSVRVL1lENkZZPQ]_x000a__x000a__x000a_---------- Forwarded message ---------_x000a_De: Esker Facturas de Proveedor &lt;notification@eskerondemand.com&gt;_x000a_Date: mié, 15 ene 2025 a la(s) 4:52 p.m._x000a_Subject: Factura rechazada: 0048A00001214_x000a_To: &lt;cobranzas@bigbox.com.ar&gt;_x000a__x000a__x000a__x000a__x000a_Rechazo de factura_x000a__x000a_YPF_x000a__x000a_Estimado proveedor,_x000a__x000a_Les informamos que se ha rechazado la factura siguiente:_x000a__x000a_Nombre del proveedor: BIGBOX S.A. CUIT Proveedor: 30711091552 Número de factura:_x000a_0048A00001214 Fecha de factura: 1/10/2025 Importe total: 50,206,611.57 Motivo_x000a_del rechazo: Net invoiced must match with materials/services en Comentario:_x000a__x000a_Las consultas deben canalizarse a través del Call Center de Atención a_x000a_Proveedores (0810-122-9681) o vía mail a facturacion@proveedoresypf.com_x000a__x000a_Saludos cordiales,_x000a__x000a_Registración y Control YPF_x000a__x000a__x000a__x000a__x000a__x000a__x000a_"/>
    <x v="3"/>
    <x v="2"/>
  </r>
  <r>
    <s v="FACTURAS PENDIENTES DE PAGO OPESSA - LIHUÉ ING"/>
    <s v="Estimados, buenos días _x000a_Tenemos las siguientes facturas endientes de pago. Podrían indicarme en qué_x000a_estado se encuentran por favor._x000a__x000a__x000a_Detallo fecha de emisión, nro de factura, vencimiento, importe, estación, fecha_x000a_presentación y mail receptor. _x000a_Envío adjunto las facturas correspondientes. _x000a__x000a__x000a_OPESSA- Facturas pendientes de cobro_x000a_Fecha_x000a_Factura_x000a_ _x000a_VTO_x000a_ Importe _x000a_Estado_x000a_ESTACIÓN_x000a_Fecha de presentación_x000a_MAIL RECEPTOR _x000a_2/12/2024_x000a_52_x000a_19786_x000a_01/01/25_x000a_ $     996.063,48_x000a_SMN_x000a_AUSOL PILAR SUR_x000a_2/12/2024_x000a_recepcionfacturasAUSOLpilarsur@ypf.com_x000a_2/12/2024_x000a_52_x000a_19788_x000a_01/01/25_x000a_ $     477.827,90_x000a_SMN_x000a_AUSOL PILAR SUR_x000a_2/12/2024_x000a_recepcionfacturasAUSOLpilarsur@ypf.com_x000a_6/12/2024_x000a_52_x000a_19805_x000a_05/01/25_x000a_ $     778.486,84_x000a_SMN_x000a_EL CRUCE_x000a_6/12/2024_x000a_recepcionfacturasELcruce@ypf.com_x000a_13/12/2024_x000a_52_x000a_19823_x000a_12/01/25_x000a_ $  1.527.885,88_x000a_SMN_x000a_DEBENEDETTI DESCENDENTE_x000a_13/12/2024_x000a_recepcionfacturasDEBENEDETTI-desc@ypf.com_x000a_13/12/2024_x000a_52_x000a_19824_x000a_12/01/25_x000a_ $     262.120,69_x000a_SMN_x000a_ACA AUTODROMO_x000a_13/12/2024_x000a_recepcionfacturasACAautodromo@ypf.com_x000a_13/12/2024_x000a_52_x000a_19827_x000a_12/01/25_x000a_ $     521.486,45_x000a_SMN_x000a_ACA PILAR_x000a_13/12/2024_x000a_recepcionfacturasACApilar@ypf.com_x000a_13/12/2024_x000a_52_x000a_19828_x000a_12/01/25_x000a_ $  1.411.109,52_x000a_SMN_x000a_MELO_x000a_13/12/2024_x000a_recepcionfacturasMelo@ypf.com_x000a_16/12/2024_x000a_52_x000a_19831_x000a_15/01/25_x000a_ $     649.324,80_x000a_SMN_x000a_MELO_x000a_16/12/2024_x000a_recepcionfacturasMelo@ypf.com_x000a_18/12/2024_x000a_52_x000a_19834_x000a_17/01/25_x000a_ $     528.268,45_x000a_SMN_x000a_DEBENEDETTI ASCENDENTE_x000a_18/12/2024_x000a_recepcionfacturasDEBENEDETTI-asc@ypf.com_x000a_18/12/2024_x000a_52_x000a_19838_x000a_17/01/25_x000a_ $  1.959.709,48_x000a_SMN_x000a_DEBENEDETTI ASCENDENTE_x000a_18/12/2024_x000a_recepcionfacturasDEBENEDETTI-asc@ypf.com_x000a_18/12/2024_x000a_52_x000a_19839_x000a_17/01/25_x000a_ $     364.235,27_x000a_SMN_x000a_UGARTE_x000a_18/12/2024_x000a_recepcionfacturasUgarte@ypf.com_x000a_18/12/2024_x000a_52_x000a_19843_x000a_17/01/25_x000a_ $     571.756,80_x000a_SMN_x000a_AUSOL PILAR NORTE_x000a_18/12/2024_x000a_recepcionfacturasAUSOLpilarnorte@ypf.com_x000a_18/12/2024_x000a_52_x000a_19844_x000a_17/01/25_x000a_ $     610.500,53_x000a_SMN_x000a_AUSOL PILAR SUR_x000a_18/12/2024_x000a_recepcionfacturasAUSOLpilarsur@ypf.com_x000a_18/12/2024_x000a_52_x000a_19846_x000a_17/01/25_x000a_ $     137.116,49_x000a_SMN_x000a_AUSOL PILAR NORTE_x000a_18/12/2024_x000a_recepcionfacturasAUSOLpilarnorte@ypf.com_x000a_18/12/2024_x000a_52_x000a_19853_x000a_17/01/25_x000a_ $  2.499.696,86_x000a_SMN_x000a_AUSOL PILAR SUR_x000a_18/12/2024_x000a_recepcionfacturasAUSOLpilarsur@ypf.com_x000a_18/12/2024_x000a_52_x000a_19854_x000a_17/01/25_x000a_ $  2.529.365,13_x000a_SMN_x000a_AUSOL PILAR NORTE_x000a_18/12/2024_x000a_recepcionfacturasAUSOLpilarnorte@ypf.com_x000a_20/12/2024_x000a_52_x000a_19861_x000a_19/01/25_x000a_ $     669.734,34_x000a_SMN_x000a_AUSOL CAMPANA ESTE_x000a_20/12/2024_x000a_recepcionfacturasAUSOLcampanaeste@ypf.com_x000a_20/12/2024_x000a_52_x000a_19862_x000a_19/01/25_x000a_ $     611.091,57_x000a_SMN_x000a_ACA PILAR_x000a_20/12/2024_x000a_recepcionfacturasACApilar@ypf.com_x000a_20/12/2024_x000a_52_x000a_19864_x000a_19/01/25_x000a_ $     575.893,39_x000a_SMN_x000a_ACA DON TORCUATO_x000a_20/12/2024_x000a_recepcionfacturasACAdontorcuato@ypf.com_x000a_20/12/2024_x000a_52_x000a_19865_x000a_19/01/25_x000a_ $  1.344.415,23_x000a_SMN_x000a_ACA DON TORCUATO_x000a_20/12/2024_x000a_recepcionfacturasACAdontorcuato@ypf.com_x000a_20/12/2024_x000a_52_x000a_19868_x000a_19/01/25_x000a_ $     719.604,76_x000a_SMN_x000a_JUMBO PILAR_x000a_20/12/2024_x000a_recepcionfacturasJUMBO-pilar@ypf.com_x000a_20/12/2024_x000a_52_x000a_19869_x000a_19/01/25_x000a_ $  1.609.136,71_x000a_SMN_x000a_NORDELTA_x000a_20/12/2024_x000a_recepcionfacturasNordelta@ypf.com_x000a_27/12/2024_x000a_52_x000a_19881_x000a_26/01/25_x000a_ $     456.174,75_x000a_SMN_x000a_DEBENEDETTI ASCENDENTE_x000a_27/12/2024_x000a_recepcionfacturasDEBENEDETTI-asc@ypf.com_x000a_27/12/2024_x000a_52_x000a_19882_x000a_26/01/25_x000a_ $     175.765,88_x000a_SMN_x000a_BR ZÁRATE_x000a_27/12/2024_x000a_recepcionfacturasBRZarate@ypf.com_x000a__x000a_Aguardo sus comentarios._x000a__x000a__x000a_[cid:47842516-2d62-46fe-b663-d63477c4b22c]"/>
    <x v="2"/>
    <x v="2"/>
  </r>
  <r>
    <s v="Consulta pago de factura - MAROTE RESPONSABLE"/>
    <s v="Buen día _x000a__x000a__x000a_Consultamos por el status de pago de la factura adjunta enviada el día 16 de_x000a_diciembre 2024._x000a__x000a__x000a_image.png [cid:ii_m60qw51p1]_x000a__x000a__x000a__x000a_Saludos cordiales._x000a__x000a__x000a__x000a_created with MySignature.io_x000a_[https://img.mysignature.io/p/e/5/d/e5d421bc-c5fc-5a85-8cb3-1195122c6c2b.png?time=1597753451]_x000a_[https://mysignature.io/?utm_source=logo]_x000a__x000a_Braian Müller_x000a_MAROTE Diseño Responsable_x000a_m:  2344 474373w:  www.marote.com.ar_x000a_[http://www.marote.com.ar/]e:  ventas@marote.com.ar_x000a__x000a__x000a_created with MySignature.io_x000a_[https://img.mysignature.io/s/v3/2/1/d/21d0f21a-1fde-5fe1-8b6d-0e0e4cd81a75.png]_x000a_[https://www.facebook.com/Marote-Dise%C3%B1o-Responsable-115132706950496/?view_public_for=115132706950496]created_x000a_with MySignature.io_x000a_[https://img.mysignature.io/s/v3/f/9/2/f92dd6fe-1ffe-5ead-ae3c-e3541e6a462a.png]_x000a_[https://www.instagram.com/maroteresponsable/]"/>
    <x v="2"/>
    <x v="2"/>
  </r>
  <r>
    <s v="Solicitud Devolución IIBB CABA Brent"/>
    <s v="Buen día agradeceré devolución de retención adjunta, no corresponde retener IIBB_x000a_CABA ya que las operaciones/servicios NO se realizaron en CABA, Neuquen_x000a__x000a_BRENT ENERGÍA Y SERVICIOS S.A. C.U.I.T.: 30-71526661-6_x000a__x000a_Atte_x000a__x000a__x000a_Laura Díaz_x000a_Analista de Cuentas_x000a_Dpto. de Créditos y Cobranzas_x000a_ldiaz@murchison.com.ar_x000a_ _x000a__x000a_"/>
    <x v="1"/>
    <x v="2"/>
  </r>
  <r>
    <s v="Re: [EXTERNO] Fwd: YPF-CAP:0557000379"/>
    <s v="Buenos dias Estimados,_x000a__x000a__x000a_Desde ya muchas gracias por el envío de las OP y Retenciones, ya pudimos_x000a_concluir con la duda que teníamos referente al importe que nos quedaba a favor._x000a__x000a__x000a_Quedo a disposicion ante cualquier consulta,_x000a__x000a__x000a_Saludos cordiales._x000a__x000a_    Natalia Salcedo_x000a_           Administración_x000a__x000a__x000a_ [https://drive.google.com/a/francoquimica.com.ar/uc?id=18BE4fJO0JpLBC8VgCL54xdwwaaiUo5jD&amp;amp;export=download]_x000a__x000a_WhatsApp: 11-6141-6972_x000a_Tel: (011) 4450-7209/8752/8753/3750_x000a_Dirección: La Trinidad 3746/48; Villa Tesei; Prov. Bs. As. _x000a_E-mail: ventas@francoquimica.com.ar_x000a_Sitio web: www.francoquimica.com.ar [http://www.francoquimica.com.ar/]_x000a_EMPRESA CERTIFICADA BAJO NORMA ISO 9001:2015 RI IRAM 9000-224_x000a_De no ser necesario no imprima este correo. Todos somos responsables del cuidado_x000a_del medio ambiente._x000a__x000a__x000a__x000a_El lun, 13 ene 2025 a las 16:31, Facturación YPF_x000a_(&lt;facturacion@proveedoresypf.com&gt;) escribió:_x000a__x000a_&gt; Estimados, buenas tardes_x000a_&gt;  _x000a_&gt; Enviamos OP y retenciones desde el pago de la FC 185 a la fecha para que_x000a_&gt; puedan verificar. De igual manera, no visualizamos un documento de_x000a_&gt; &quot;devolución&quot; por la multa aplicada. Por consultas relacionadas sobre ello, por_x000a_&gt; favor consultar con su sector contratante o la persona que certifica el_x000a_&gt; contrato._x000a_&gt;  _x000a_&gt; 2000081146 18.09.2024_x000a_&gt; 2000101298 27.11.2024_x000a_&gt; 2000000407 02.01.2025_x000a_&gt;  _x000a_&gt;  _x000a_&gt; Saludos,_x000a_&gt; CENTRO DE ATENCIÓN A PROVEEDORES YPF_x000a_&gt;  _x000a_&gt; [cid:ii_1947443d2b9cb971f161]_x000a_&gt; Atención telefónica: 0810 122 9681 Opción 1  - Lun a vie de 9 a 18 horas_x000a_&gt; Extranet: https://portalsap.ypf.com/_x000a_&gt; Presentación de facturas: recepciondefacturas@ypf.com_x000a_&gt;  _x000a_&gt; [cid:ii_1947443d2b9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arolina Franco &lt;ventas@francoquimica.com.ar&gt;;_x000a_&gt; Recibido: Mon Jan 13 2025 10:04:1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Guada Bugeiro &lt;lupebugeiro@francoquimica.com.ar&gt;; Guadalupe Bugeiro_x000a_&gt; &lt;lupebugeiro@francoquimica.com.ar&gt;; CEJAS, HERNAN IGNACIO_x000a_&gt; &lt;hernan.i.cejas@ypf.com&gt;;_x000a_&gt; Asunto: Re: [EXTERNO] Fwd: YPF-CAP:0557000379_x000a_&gt; _x000a_&gt; _x000a_&gt; Buenos días Estimados,_x000a_&gt;  _x000a_&gt; De acuerdo a lo indicado por el Sr Hernan, me comunico para solicitarles el_x000a_&gt; envío de la Orden de Pago, con el detalle total. _x000a_&gt;  _x000a_&gt; Dado que el pago emitido queda un saldo a su favor de $73.620,50.- entiendo_x000a_&gt; que con eso compensamos el tema de la multa. solo que la multa fue de_x000a_&gt; $69.934.- quedan unos $3.686,50.- a favor. _x000a_&gt;  _x000a_&gt; Espero tu confirmación para conciliar las cuentas de ese modo, o bien, el_x000a_&gt; detalle de la orden de pago para cotejar. _x000a_&gt;  _x000a_&gt; Saludos cordiales,_x000a_&gt;  _x000a_&gt;     Natalia Salcedo_x000a_&gt;            Administración_x000a_&gt; _x000a_&gt;  [https://drive.google.com/a/francoquimica.com.ar/uc?id=18BE4fJO0JpLBC8VgCL54xdwwaaiUo5jD&amp;amp;export=download]_x000a_&gt; _x000a_&gt; WhatsApp: 11-6141-6972_x000a_&gt; Tel: (011) 4450-7209/8752/8753/3750_x000a_&gt; Dirección: La Trinidad 3746/48; Villa Tesei; Prov. Bs. As. _x000a_&gt; E-mail: ventas@francoquimica.com.ar_x000a_&gt; Sitio web: www.francoquimica.com.ar [http://www.francoquimica.com.ar/]_x000a_&gt; EMPRESA CERTIFICADA BAJO NORMA ISO 9001:2015 RI IRAM 9000-224_x000a_&gt; De no ser necesario no imprima este correo. Todos somos responsables del_x000a_&gt; cuidado del medio ambiente._x000a_&gt; _x000a_&gt; El vie, 10 ene 2025 a las 11:25, CEJAS, HERNAN IGNACIO_x000a_&gt; (&lt;hernan.i.cejas@ypf.com&gt;) escribió:_x000a_&gt; _x000a_&gt; &gt; Documento: YPF-Privado_x000a_&gt; &gt; _x000a_&gt; &gt;  _x000a_&gt; &gt; _x000a_&gt; &gt;  _x000a_&gt; &gt; _x000a_&gt; &gt;  _x000a_&gt; &gt; _x000a_&gt; &gt;                                                                                                                                            _x000a_&gt; &gt;  _x000a_&gt; &gt; _x000a_&gt; &gt;                                                                                                                                              _x000a_&gt; &gt; _x000a_&gt; &gt;                                                                                                                                                _x000a_&gt; &gt; _x000a_&gt; &gt;             Natalia:                                                                   _x000a_&gt; &gt;                                                             _x000a_&gt; &gt; _x000a_&gt; &gt;                         Buen día. Deben comunicarse con cuentas a pagar,_x000a_&gt; &gt; solo ellos pueden darte esa información. Una vez liberado el reintegro sigue_x000a_&gt; &gt; un circuito contable el cuál no tengo injerencia. Buen fin de_x000a_&gt; &gt; semana.-                                                                                          _x000a_&gt; &gt;                                                                                                                    _x000a_&gt; &gt; _x000a_&gt; &gt;                                                                                                                                              _x000a_&gt; &gt; _x000a_&gt; &gt;                 Saludos.-_x000a_&gt; &gt; _x000a_&gt; &gt;  _x000a_&gt; &gt; _x000a_&gt; &gt;                    logo_YPF [cid:ii_1947443d2b94ce8e94]_x000a_&gt; &gt; _x000a_&gt; &gt; _x000a_&gt; &gt;             Cejas Hernán Ignacio_x000a_&gt; &gt;              Activador_x000a_&gt; &gt;              Baradero 777 Bs As, Argentina_x000a_&gt; &gt;              T 54 221 4424000 int. 26110                     _x000a_&gt; &gt;              Mail: hernan.i.cejas@ypf.com_x000a_&gt; &gt; _x000a_&gt; &gt; _x000a_&gt; &gt;                 Antes de imprimir este e-mail piense bien si es necesario_x000a_&gt; &gt; hacerlo. El medio ambiente es cosa de todos._x000a_&gt; &gt; _x000a_&gt; &gt;  _x000a_&gt; &gt; _x000a_&gt; &gt;  _x000a_&gt; &gt; _x000a_&gt; &gt;  _x000a_&gt; &gt; _x000a_&gt; &gt;  _x000a_&gt; &gt; _x000a_&gt; &gt; Documento: YPF-Privado_x000a_&gt; &gt; _x000a_&gt; &gt; De: Ventas Francoquimica &lt;ventas@francoquimica.com.ar&gt;_x000a_&gt; &gt; Enviado el: martes, 7 de enero de 2025 10:04_x000a_&gt; &gt; Para: CEJAS, HERNAN IGNACIO &lt;hernan.i.cejas@ypf.com&gt;_x000a_&gt; &gt; CC: Lupe Bugeiro &lt;lupebugeiro@francoquimica.com.ar&gt;_x000a_&gt; &gt; Asunto: Re: [EXTERNO] Fwd: YPF-CAP:0557000379_x000a_&gt; &gt; _x000a_&gt; &gt;  _x000a_&gt; &gt; _x000a_&gt; &gt;  _x000a_&gt; &gt; _x000a_&gt; &gt;  _x000a_&gt; &gt; _x000a_&gt; &gt; No suele recibir correo electrónico de ventas@francoquimica.com.ar. Por qué_x000a_&gt; &gt; es esto importante [https://aka.ms/LearnAboutSenderIdentification]_x000a_&gt; &gt; _x000a_&gt; &gt;  _x000a_&gt; &gt; _x000a_&gt; &gt; Buenos dias Sr Hernan,_x000a_&gt; &gt; _x000a_&gt; &gt;  _x000a_&gt; &gt; _x000a_&gt; &gt; Agradeceria que nos indique si tiene novedades respecto al tema mencionado (_x000a_&gt; &gt; Saldo pendiente de $69.934.- )_x000a_&gt; &gt; _x000a_&gt; &gt;  _x000a_&gt; &gt; _x000a_&gt; &gt; Quedo a la espera de su pronta respuesta_x000a_&gt; &gt; _x000a_&gt; &gt;  _x000a_&gt; &gt; _x000a_&gt; &gt; Saludos,_x000a_&gt; &gt; _x000a_&gt; &gt;  _x000a_&gt; &gt; _x000a_&gt; &gt;     Natalia Salcedo_x000a_&gt; &gt;            Administración_x000a_&gt; &gt; _x000a_&gt; &gt;  [https://drive.google.com/a/francoquimica.com.ar/uc?id=18BE4fJO0JpLBC8VgCL54xdwwaaiUo5jD&amp;amp;export=download]_x000a_&gt; &gt; _x000a_&gt; &gt; WhatsApp: 11-6141-6972_x000a_&gt; &gt; Tel: (011) 4450-7209/8752/8753/3750_x000a_&gt; &gt; Dirección: La Trinidad 3746/48; Villa Tesei; Prov. Bs. As. _x000a_&gt; &gt; E-mail: ventas@francoquimica.com.ar_x000a_&gt; &gt; Sitio web: www.francoquimica.com.ar [http://www.francoquimica.com.ar/]_x000a_&gt; &gt; EMPRESA CERTIFICADA BAJO NORMA ISO 9001:2015 RI IRAM 9000-224_x000a_&gt; &gt; De no ser necesario no imprima este correo. Todos somos responsables del_x000a_&gt; &gt; cuidado del medio ambiente._x000a_&gt; &gt; _x000a_&gt; &gt;  _x000a_&gt; &gt; _x000a_&gt; &gt;  _x000a_&gt; &gt; _x000a_&gt; &gt; El vie, 20 dic 2024 a las 17:58, Ventas Francoquimica_x000a_&gt; &gt; (&lt;ventas@francoquimica.com.ar&gt;) escribió:_x000a_&gt; &gt; _x000a_&gt; &gt; &gt; Buenas tardes Sr Hernan,_x000a_&gt; &gt; &gt; _x000a_&gt; &gt; &gt;  _x000a_&gt; &gt; &gt; _x000a_&gt; &gt; &gt; Dado que no hemos obtenido respuesta,. me comunico nuevamente a fin de_x000a_&gt; &gt; &gt; consultarle las novedades de pago del saldo pendiente correspondiente a_x000a_&gt; &gt; &gt; la Factura A0009-00000185, cuyo importe es de $69.934,00 ( En el cual_x000a_&gt; &gt; &gt; emitieron el reintegro de una multa aplicada a la orden 4000183992 con el_x000a_&gt; &gt; &gt; documento A070000003790 ) ya que si bien han emitido pagos no ha estado_x000a_&gt; &gt; &gt; contemplado ese importe a favor. _x000a_&gt; &gt; &gt; _x000a_&gt; &gt; &gt;  _x000a_&gt; &gt; &gt; _x000a_&gt; &gt; &gt; [cid:ii_1947443d2b95b16b25]_x000a_&gt; &gt; &gt; _x000a_&gt; &gt; &gt;  _x000a_&gt; &gt; &gt; _x000a_&gt; &gt; &gt; Quedo a la espera de su pronta respuesta_x000a_&gt; &gt; &gt; _x000a_&gt; &gt; &gt;  _x000a_&gt; &gt; &gt; _x000a_&gt; &gt; &gt;  _x000a_&gt; &gt; &gt; _x000a_&gt; &gt; &gt; Gracias y Saludos._x000a_&gt; &gt; &gt; _x000a_&gt; &gt; &gt;  _x000a_&gt; &gt; &gt; _x000a_&gt; &gt; &gt;     Natalia Salcedo_x000a_&gt; &gt; &gt;            Administración_x000a_&gt; &gt; &gt; _x000a_&gt; &gt; &gt;  [https://drive.google.com/a/francoquimica.com.ar/uc?id=18BE4fJO0JpLBC8VgCL54xdwwaaiUo5jD&amp;amp;export=download]_x000a_&gt; &gt; &gt; _x000a_&gt; &gt; &gt; WhatsApp: 11-6141-6972_x000a_&gt; &gt; &gt; Tel: (011) 4450-7209/8752/8753/3750_x000a_&gt; &gt; &gt; Dirección: La Trinidad 3746/48; Villa Tesei; Prov. Bs. As. _x000a_&gt; &gt; &gt; E-mail: ventas@francoquimica.com.ar_x000a_&gt; &gt; &gt; Sitio web: www.francoquimica.com.ar [http://www.francoquimica.com.ar/]_x000a_&gt; &gt; &gt; EMPRESA CERTIFICADA BAJO NORMA ISO 9001:2015 RI IRAM 9000-224_x000a_&gt; &gt; &gt; De no ser necesario no imprima este correo. Todos somos responsables del_x000a_&gt; &gt; &gt; cuidado del medio ambiente._x000a_&gt; &gt; &gt; _x000a_&gt; &gt; &gt;  _x000a_&gt; &gt; &gt; _x000a_&gt; &gt; &gt; ---------- Forwarded message ---------_x000a_&gt; &gt; &gt; De: Ventas Francoquimica &lt;ventas@francoquimica.com.ar&gt;_x000a_&gt; &gt; &gt; Date: mié, 4 dic 2024 a las 11:34_x000a_&gt; &gt; &gt; Subject: Re: [EXTERNO] Fwd: YPF-CAP:0557000379_x000a_&gt; &gt; &gt; To: CEJAS, HERNAN IGNACIO &lt;hernan.i.cejas@ypf.com&gt;_x000a_&gt; &gt; &gt; Cc: Guadalupe Bugeiro &lt;lupebugeiro@francoquimica.com.ar&gt;_x000a_&gt; &gt; &gt; _x000a_&gt; &gt; &gt;  _x000a_&gt; &gt; &gt; _x000a_&gt; &gt; &gt; Buenos dias Sr Hernan,_x000a_&gt; &gt; &gt; _x000a_&gt; &gt; &gt;  _x000a_&gt; &gt; &gt; _x000a_&gt; &gt; &gt; Me comunico nuevamente a fin de consultarle las novedades de pago del_x000a_&gt; &gt; &gt; saldo pendiente correspondiente a la Factura A0009-00000185, cuyo importe_x000a_&gt; &gt; &gt; es de $69.934,00 ( En el cual emitieron el reintegro de una multa aplicada_x000a_&gt; &gt; &gt; a la orden 4000183992 con el documento A070000003790 ) ya que si bien han_x000a_&gt; &gt; &gt; emitido pagos no ha estado contemplado ese importe a favor. _x000a_&gt; &gt; &gt; _x000a_&gt; &gt; &gt;  _x000a_&gt; &gt; &gt; _x000a_&gt; &gt; &gt; [cid:ii_1947443d2b95b16b25]_x000a_&gt; &gt; &gt; _x000a_&gt; &gt; &gt;  _x000a_&gt; &gt; &gt; _x000a_&gt; &gt; &gt; Quedo a la espera de su pronta respuesta_x000a_&gt; &gt; &gt; _x000a_&gt; &gt; &gt;  _x000a_&gt; &gt; &gt; _x000a_&gt; &gt; &gt;  _x000a_&gt; &gt; &gt; _x000a_&gt; &gt; &gt; Gracias y Saludos._x000a_&gt; &gt; &gt; _x000a_&gt; &gt; &gt;  _x000a_&gt; &gt; &gt; _x000a_&gt; &gt; &gt;     Natalia Salcedo_x000a_&gt; &gt; &gt;            Administración_x000a_&gt; &gt; &gt; _x000a_&gt; &gt; &gt;  [https://drive.google.com/a/francoquimica.com.ar/uc?id=18BE4fJO0JpLBC8VgCL54xdwwaaiUo5jD&amp;amp;export=download]_x000a_&gt; &gt; &gt; _x000a_&gt; &gt; &gt; WhatsApp: 11-6141-6972_x000a_&gt; &gt; &gt; Tel: (011) 4450-7209/8752/8753/3750_x000a_&gt; &gt; &gt; Dirección: La Trinidad 3746/48; Villa Tesei; Prov. Bs. As. _x000a_&gt; &gt; &gt; E-mail: ventas@francoquimica.com.ar_x000a_&gt; &gt; &gt; Sitio web: www.francoquimica.com.ar [http://www.francoquimica.com.ar/]_x000a_&gt; &gt; &gt; EMPRESA CERTIFICADA BAJO NORMA ISO 9001:2015 RI IRAM 9000-224_x000a_&gt; &gt; &gt; De no ser necesario no imprima este correo. Todos somos responsables del_x000a_&gt; &gt; &gt; cuidado del medio ambiente._x000a_&gt; &gt; &gt; _x000a_&gt; &gt; &gt;  _x000a_&gt; &gt; &gt; _x000a_&gt; &gt; &gt;  _x000a_&gt; &gt; &gt; _x000a_&gt; &gt; &gt; El lun, 28 oct 2024 a las 9:42, Guadalupe Bugeiro_x000a_&gt; &gt; &gt; (&lt;lupebugeiro@francoquimica.com.ar&gt;) escribió:_x000a_&gt; &gt; &gt; _x000a_&gt; &gt; &gt; &gt; Buenos días Hernan, _x000a_&gt; &gt; &gt; &gt; _x000a_&gt; &gt; &gt; &gt;  _x000a_&gt; &gt; &gt; &gt; _x000a_&gt; &gt; &gt; &gt; Muchas gracias por tu ayuda en la gestión y tu pronta respuesta con la_x000a_&gt; &gt; &gt; &gt; información detallada. _x000a_&gt; &gt; &gt; &gt; _x000a_&gt; &gt; &gt; &gt;  _x000a_&gt; &gt; &gt; &gt; _x000a_&gt; &gt; &gt; &gt; Espero que tengas una buena semana!_x000a_&gt; &gt; &gt; &gt; _x000a_&gt; &gt; &gt; &gt;  _x000a_&gt; &gt; &gt; &gt; _x000a_&gt; &gt; &gt; &gt; Saludos, _x000a_&gt; &gt; &gt; &gt; _x000a_&gt; &gt; &gt; &gt;  _x000a_&gt; &gt; &gt; &gt; _x000a_&gt; &gt; &gt; &gt;  _x000a_&gt; &gt; &gt; &gt; _x000a_&gt; &gt; &gt; &gt; Guadalupe Bugeiro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 ISO 9001:2015 RI IRAM 9000-224_x000a_&gt; &gt; &gt; &gt; De no ser necesario no imprima este correo. Todos somos responsables del_x000a_&gt; &gt; &gt; &gt; cuidado del medio ambiente._x000a_&gt; &gt; &gt; &gt; _x000a_&gt; &gt; &gt; &gt;  _x000a_&gt; &gt; &gt; &gt; _x000a_&gt; &gt; &gt; &gt; ---------- Forwarded message ---------_x000a_&gt; &gt; &gt; &gt; De: CEJAS, HERNAN IGNACIO &lt;hernan.i.cejas@ypf.com&gt;_x000a_&gt; &gt; &gt; &gt; Date: vie, 25 oct 2024 a las 18:00_x000a_&gt; &gt; &gt; &gt; Subject: RV: [EXTERNO] Fwd: YPF-CAP:0557000379_x000a_&gt; &gt; &gt; &gt; To: Guadalupe Bugeiro &lt;lupebugeiro@francoquimica.com.ar&gt;_x000a_&gt; &gt; &gt; &gt; _x000a_&gt; &gt; &gt; &gt;  _x000a_&gt; &gt; &gt; &gt; _x000a_&gt; &gt; &gt; &gt; Documento: YPF-Privado_x000a_&gt; &gt; &gt; &gt; _x000a_&gt; &gt; &gt; &gt;  _x000a_&gt; &gt; &gt; &gt; _x000a_&gt; &gt; &gt; &gt;  _x000a_&gt; &gt; &gt; &gt; _x000a_&gt; &gt; &gt; &gt;  _x000a_&gt; &gt; &gt; &gt; _x000a_&gt; &gt; &gt; &gt;                                                                                                                                            _x000a_&gt; &gt; &gt; &gt;  _x000a_&gt; &gt; &gt; &gt; _x000a_&gt; &gt; &gt; &gt;                                                                                                                                              _x000a_&gt; &gt; &gt; &gt; _x000a_&gt; &gt; &gt; &gt;             Guadalupe:                                                                                                                                 _x000a_&gt; &gt; &gt; &gt;  _x000a_&gt; &gt; &gt; &gt; _x000a_&gt; &gt; &gt; &gt;                               Buenas tardes. Viendo que lo adjunto_x000a_&gt; &gt; &gt; &gt; comprueba el retraso en la entrega debido a que Loginter no les asignaba_x000a_&gt; &gt; &gt; &gt; un turno; se cargo el reintegro de multa aplicada a la orden 4000183992_x000a_&gt; &gt; &gt; &gt; con el documento A070000003790. Lo percibirán en próximas facturaciones._x000a_&gt; &gt; &gt; &gt; Cualquier consulta a disposición. Buen fin de semana.-      _x000a_&gt; &gt; &gt; &gt; _x000a_&gt; &gt; &gt; &gt;  _x000a_&gt; &gt; &gt; &gt; _x000a_&gt; &gt; &gt; &gt;                                           _x000a_&gt; &gt; &gt; &gt;                                                                                                                                                                                                                                                                                                                 _x000a_&gt; &gt; &gt; &gt; _x000a_&gt; &gt; &gt; &gt; Nombre Del Proveedor_x000a_&gt; &gt; &gt; &gt; _x000a_&gt; &gt; &gt; &gt; Pedido_x000a_&gt; &gt; &gt; &gt; _x000a_&gt; &gt; &gt; &gt; Pos._x000a_&gt; &gt; &gt; &gt; _x000a_&gt; &gt; &gt; &gt; Doc.mat._x000a_&gt; &gt; &gt; &gt; _x000a_&gt; &gt; &gt; &gt; Cantidad_x000a_&gt; &gt; &gt; &gt; _x000a_&gt; &gt; &gt; &gt; Material_x000a_&gt; &gt; &gt; &gt; _x000a_&gt; &gt; &gt; &gt; Texto breve de material_x000a_&gt; &gt; &gt; &gt; _x000a_&gt; &gt; &gt; &gt; Fe/contab/_x000a_&gt; &gt; &gt; &gt; _x000a_&gt; &gt; &gt; &gt; Fe. Entrega_x000a_&gt; &gt; &gt; &gt; _x000a_&gt; &gt; &gt; &gt; Días De Atraso_x000a_&gt; &gt; &gt; &gt; _x000a_&gt; &gt; &gt; &gt; Porc. Multa_x000a_&gt; &gt; &gt; &gt; _x000a_&gt; &gt; &gt; &gt; Valor Ingresado_x000a_&gt; &gt; &gt; &gt; _x000a_&gt; &gt; &gt; &gt; Multa_x000a_&gt; &gt; &gt; &gt; _x000a_&gt; &gt; &gt; &gt; Moneda_x000a_&gt; &gt; &gt; &gt; _x000a_&gt; &gt; &gt; &gt; Número De Solicitud_x000a_&gt; &gt; &gt; &gt; _x000a_&gt; &gt; &gt; &gt; FRANCO QUIMICA SA_x000a_&gt; &gt; &gt; &gt; _x000a_&gt; &gt; &gt; &gt; 4000183992_x000a_&gt; &gt; &gt; &gt; _x000a_&gt; &gt; &gt; &gt; 1_x000a_&gt; &gt; &gt; &gt; _x000a_&gt; &gt; &gt; &gt; 5007637073_x000a_&gt; &gt; &gt; &gt; _x000a_&gt; &gt; &gt; &gt; 410_x000a_&gt; &gt; &gt; &gt; _x000a_&gt; &gt; &gt; &gt; 1890007883_x000a_&gt; &gt; &gt; &gt; _x000a_&gt; &gt; &gt; &gt; PQ LIMP.FRANCO QUIMICA FQ04_x000a_&gt; &gt; &gt; &gt; _x000a_&gt; &gt; &gt; &gt; 05/07/24_x000a_&gt; &gt; &gt; &gt; _x000a_&gt; &gt; &gt; &gt; 28/06/24_x000a_&gt; &gt; &gt; &gt; _x000a_&gt; &gt; &gt; &gt; 7_x000a_&gt; &gt; &gt; &gt; _x000a_&gt; &gt; &gt; &gt; 1_x000a_&gt; &gt; &gt; &gt; _x000a_&gt; &gt; &gt; &gt; 7294_x000a_&gt; &gt; &gt; &gt; _x000a_&gt; &gt; &gt; &gt; 73_x000a_&gt; &gt; &gt; &gt; _x000a_&gt; &gt; &gt; &gt; USD_x000a_&gt; &gt; &gt; &gt; _x000a_&gt; &gt; &gt; &gt; A010000026947 - REINTEGRO A070000003790_x000a_&gt; &gt; &gt; &gt; _x000a_&gt; &gt; &gt; &gt;                                                                                                                                 _x000a_&gt; &gt; &gt; &gt; _x000a_&gt; &gt; &gt; &gt;                 Saludos.-_x000a_&gt; &gt; &gt; &gt; _x000a_&gt; &gt; &gt; &gt;  _x000a_&gt; &gt; &gt; &gt; _x000a_&gt; &gt; &gt; &gt;                    logo_YPF [cid:ii_1947443d2b94ce8e94]_x000a_&gt; &gt; &gt; &gt; _x000a_&gt; &gt; &gt; &gt; _x000a_&gt; &gt; &gt; &gt;             Cejas Hernán Ignacio_x000a_&gt; &gt; &gt; &gt;              Activador_x000a_&gt; &gt; &gt; &gt;              Baradero 777 Bs As, Argentina_x000a_&gt; &gt; &gt; &gt;              T 54 221 4424000 int. 26110                     _x000a_&gt; &gt; &gt; &gt;              Mail: hernan.i.cejas@ypf.com_x000a_&gt; &gt; &gt; &gt; _x000a_&gt; &gt; &gt; &gt; _x000a_&gt; &gt; &gt; &gt;                 Antes de imprimir este e-mail piense bien si es_x000a_&gt; &gt; &gt; &gt; necesario hacerlo. El medio ambiente es cosa de todos._x000a_&gt; &gt; &gt; &gt; _x000a_&gt; &gt; &gt; &gt;  _x000a_&gt; &gt; &gt; &gt; _x000a_&gt; &gt; &gt; &gt;  _x000a_&gt; &gt; &gt; &gt; _x000a_&gt; &gt; &gt; &gt;  _x000a_&gt; &gt; &gt; &gt; _x000a_&gt; &gt; &gt; &gt;  _x000a_&gt; &gt; &gt; &gt; _x000a_&gt; &gt; &gt; &gt; Documento: YPF-Privado_x000a_&gt; &gt; &gt; &gt; _x000a_&gt; &gt; &gt; &gt; De: GONZALEZ, DIANA EVANGELINA &lt;dgonzalezt@ypf.com&gt;_x000a_&gt; &gt; &gt; &gt; Enviado el: jueves, 24 de octubre de 2024 09:15_x000a_&gt; &gt; &gt; &gt; Para: CEJAS, HERNAN IGNACIO &lt;hernan.i.cejas@ypf.com&gt;_x000a_&gt; &gt; &gt; &gt; CC: Guadalupe Bugeiro &lt;lupebugeiro@francoquimica.com.ar&gt;_x000a_&gt; &gt; &gt; &gt; Asunto: RV: [EXTERNO] Fwd: YPF-CAP:0557000379_x000a_&gt; &gt; &gt; &gt; _x000a_&gt; &gt; &gt; &gt;  _x000a_&gt; &gt; &gt; &gt; _x000a_&gt; &gt; &gt; &gt; Documento: YPF-Privado_x000a_&gt; &gt; &gt; &gt; _x000a_&gt; &gt; &gt; &gt;  _x000a_&gt; &gt; &gt; &gt; _x000a_&gt; &gt; &gt; &gt; Hernán,_x000a_&gt; &gt; &gt; &gt; _x000a_&gt; &gt; &gt; &gt;  _x000a_&gt; &gt; &gt; &gt; _x000a_&gt; &gt; &gt; &gt; Te paso información adicional al email anterior._x000a_&gt; &gt; &gt; &gt; _x000a_&gt; &gt; &gt; &gt;  _x000a_&gt; &gt; &gt; &gt; _x000a_&gt; &gt; &gt; &gt; Saludos_x000a_&gt; &gt; &gt; &gt; _x000a_&gt; &gt; &gt; &gt;  _x000a_&gt; &gt; &gt; &gt; _x000a_&gt; &gt; &gt; &gt;  _x000a_&gt; &gt; &gt; &gt; _x000a_&gt; &gt; &gt; &gt; Documento: YPF-Privado_x000a_&gt; &gt; &gt; &gt; _x000a_&gt; &gt; &gt; &gt; De: Guadalupe Bugeiro &lt;lupebugeiro@francoquimica.com.ar&gt;_x000a_&gt; &gt; &gt; &gt; Enviado el: miércoles, 23 de octubre de 2024 17:45_x000a_&gt; &gt; &gt; &gt; Para: GONZALEZ, DIANA EVANGELINA &lt;dgonzalezt@ypf.com&gt;;_x000a_&gt; &gt; &gt; &gt; lcrozzolo@loginter.com.ar; Facturación YPF_x000a_&gt; &gt; &gt; &gt; &lt;facturacion@proveedoresypf.com&gt;_x000a_&gt; &gt; &gt; &gt; Asunto: [EXTERNO] Fwd: YPF-CAP:0557000379_x000a_&gt; &gt; &gt; &gt; _x000a_&gt; &gt; &gt; &gt;  _x000a_&gt; &gt; &gt; &gt; _x000a_&gt; &gt; &gt; &gt; CUIDADO: Remitente externo. No haga clic en los links ni abra los_x000a_&gt; &gt; &gt; &gt; archivos adjuntos, a menos que reconozca el remitente como seguro._x000a_&gt; &gt; &gt; &gt; _x000a_&gt; &gt; &gt; &gt; Buenas tardes Diana, _x000a_&gt; &gt; &gt; &gt; _x000a_&gt; &gt; &gt; &gt;  _x000a_&gt; &gt; &gt; &gt; _x000a_&gt; &gt; &gt; &gt; Me comunico a fin de solicitarte la anulación de la &quot;Multa pedido_x000a_&gt; &gt; &gt; &gt; 4000183992 HE 5007637073&quot; (MD 1000384396), dado que tal como indica el_x000a_&gt; &gt; &gt; &gt; remito 1-23718, el producto se entregó la fecha solicita detallada en la_x000a_&gt; &gt; &gt; &gt; OC N°4000183992 (el mismo 28/06), el error radica en que cargaron la_x000a_&gt; &gt; &gt; &gt; entrega de mercaderías o aviso de recepción el 05/07/2024. (adjunto los_x000a_&gt; &gt; &gt; &gt; tres documentos y la OC que da lugar a la entrega)_x000a_&gt; &gt; &gt; &gt; _x000a_&gt; &gt; &gt; &gt;  _x000a_&gt; &gt; &gt; &gt; _x000a_&gt; &gt; &gt; &gt; Por otro lado, te recuerdo que el pedido se entregó sobre la fecha, dado_x000a_&gt; &gt; &gt; &gt; que el portal de Loginter no funcionaba correctamente y estuvimos cerca_x000a_&gt; &gt; &gt; &gt; de 25 días tratando de conseguir que nos den un turno para realizar la_x000a_&gt; &gt; &gt; &gt; entrega (adjunto cadena de mails correspondiente). _x000a_&gt; &gt; &gt; &gt; _x000a_&gt; &gt; &gt; &gt;  _x000a_&gt; &gt; &gt; &gt; _x000a_&gt; &gt; &gt; &gt; Quedo a la espera de tu respuesta con la confirmación de la anulación de_x000a_&gt; &gt; &gt; &gt; la multa y a disposición ante cualquier duda. _x000a_&gt; &gt; &gt; &gt; _x000a_&gt; &gt; &gt; &gt;  _x000a_&gt; &gt; &gt; &gt; _x000a_&gt; &gt; &gt; &gt; Gracias y saludos, _x000a_&gt; &gt; &gt; &gt; _x000a_&gt; &gt; &gt; &gt;  _x000a_&gt; &gt; &gt; &gt; _x000a_&gt; &gt; &gt; &gt;  _x000a_&gt; &gt; &gt; &gt; _x000a_&gt; &gt; &gt; &gt; Guadalupe Bugeiro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 ISO 9001:2015 RI IRAM 9000-224_x000a_&gt; &gt; &gt; &gt; De no ser necesario no imprima este correo. Todos somos responsables del_x000a_&gt; &gt; &gt; &gt; cuidado del medio ambiente._x000a_&gt; &gt; &gt; &gt; _x000a_&gt; &gt; &gt; &gt;  _x000a_&gt; &gt; &gt; &gt; _x000a_&gt; &gt; &gt; &gt; ---------- Forwarded message ---------_x000a_&gt; &gt; &gt; &gt; De: Ventas Francoquimica &lt;ventas@francoquimica.com.ar&gt;_x000a_&gt; &gt; &gt; &gt; Date: mié, 23 oct 2024 a las 17:30_x000a_&gt; &gt; &gt; &gt; Subject: Re: YPF-CAP:0557000379_x000a_&gt; &gt; &gt; &gt; To: Facturación YPF &lt;facturacion@proveedoresypf.com&gt;_x000a_&gt; &gt; &gt; &gt; Cc: Lupe Bugeiro &lt;lupebugeiro@francoquimica.com.ar&gt;, GONZALEZ, DIANA_x000a_&gt; &gt; &gt; &gt; EVANGELINA &lt;dgonzalezt@ypf.com&gt;_x000a_&gt; &gt; &gt; &gt; _x000a_&gt; &gt; &gt; &gt;  _x000a_&gt; &gt; &gt; &gt; _x000a_&gt; &gt; &gt; &gt; Buenas tardes Estimados, _x000a_&gt; &gt; &gt; &gt; _x000a_&gt; &gt; &gt; &gt;  _x000a_&gt; &gt; &gt; &gt; _x000a_&gt; &gt; &gt; &gt; Agradezco la información que nos brinda y les informamos que la multa_x000a_&gt; &gt; &gt; &gt; mencionada está mal aplicada. _x000a_&gt; &gt; &gt; &gt; _x000a_&gt; &gt; &gt; &gt;  _x000a_&gt; &gt; &gt; &gt; _x000a_&gt; &gt; &gt; &gt; De acuerdo a lo conversado con Clara, nos comunicaremos con la_x000a_&gt; &gt; &gt; &gt; compradora para que ella anule el mencionado documento y solicite la_x000a_&gt; &gt; &gt; &gt; gestión del pago correspondiente. _x000a_&gt; &gt; &gt; &gt; _x000a_&gt; &gt; &gt; &gt;  _x000a_&gt; &gt; &gt; &gt; _x000a_&gt; &gt; &gt; &gt; Saludos, _x000a_&gt; &gt; &gt; &gt; _x000a_&gt; &gt; &gt; &gt;  _x000a_&gt; &gt; &gt; &gt; _x000a_&gt; &gt; &gt; &gt;   Guadalupe Bugeiro_x000a_&gt; &gt; &gt; &gt; _x000a_&gt; &gt; &gt; &gt;            Administración_x000a_&gt; &gt; &gt; &gt; _x000a_&gt; &gt; &gt; &gt;  [https://drive.google.com/a/francoquimica.com.ar/uc?id=18BE4fJO0JpLBC8VgCL54xdwwaaiUo5jD&amp;amp;export=download]_x000a_&gt; &gt; &gt; &gt; _x000a_&gt; &gt; &gt; &gt; WhatsApp: 11-5958-6664_x000a_&gt; &gt; &gt; &gt; Telefax: (011) 4450-7209/8752/8753/3750 (Int. 123)_x000a_&gt; &gt; &gt; &gt; Dirección: La Trinidad 3746/48; Villa Tesei; Prov. Bs. As. _x000a_&gt; &gt; &gt; &gt; E-mail: lupebugeiro@francoquimica.com.ar _x000a_&gt; &gt; &gt; &gt; Sitio web: www.francoquimica.com.ar [http://www.francoquimica.com.ar/]_x000a_&gt; &gt; &gt; &gt; EMPRESA CERTIFICADA BAJO NORMAS ISO 9001_x000a_&gt; &gt; &gt; &gt; De no ser necesario no imprima este correo. _x000a_&gt; &gt; &gt; &gt; Todos somos responsables del cuidado del medio ambiente._x000a_&gt; &gt; &gt; &gt; _x000a_&gt; &gt; &gt; &gt;  _x000a_&gt; &gt; &gt; &gt; _x000a_&gt; &gt; &gt; &gt;  _x000a_&gt; &gt; &gt; &gt; _x000a_&gt; &gt; &gt; &gt; El mié, 23 oct 2024 a las 17:08, Facturación YPF_x000a_&gt; &gt; &gt; &gt; (&lt;facturacion@proveedoresypf.com&gt;) escribió:_x000a_&gt; &gt; &gt; &gt; _x000a_&gt; &gt; &gt; &gt; &gt; Buenas tardes Carolina,_x000a_&gt; &gt; &gt; &gt; &gt; _x000a_&gt; &gt; &gt; &gt; &gt; Le informamos que el documento MD refiere a una multa aplicada en el_x000a_&gt; &gt; &gt; &gt; &gt; pago del dia 18/10. &quot;Multa pedido 4000183992 HE 5007637073&quot;_x000a_&gt; &gt; &gt; &gt; &gt; _x000a_&gt; &gt; &gt; &gt; &gt;  _x000a_&gt; &gt; &gt; &gt; &gt; _x000a_&gt; &gt; &gt; &gt; &gt; Saludos,_x000a_&gt; &gt; &gt; &gt; &gt; _x000a_&gt; &gt; &gt; &gt; &gt;  _x000a_&gt; &gt; &gt; &gt; &gt; _x000a_&gt; &gt; &gt; &gt; &gt; De no tener respuesta en las siguientes 48 horas este caso será_x000a_&gt; &gt; &gt; &gt; &gt; cancelado, teniendo que enviar un nuevo correo a nuestro buzón si_x000a_&gt; &gt; &gt; &gt; &gt; quiere retomarlo._x000a_&gt; &gt; &gt; &gt; &gt; _x000a_&gt; &gt; &gt; &gt; &gt;  _x000a_&gt; &gt; &gt; &gt; &gt; _x000a_&gt; &gt; &gt; &gt; &gt; [cid:ii_1947443d2b9692e336]_x000a_&gt; &gt; &gt; &gt; &gt; _x000a_&gt; &gt; &gt; &gt; &gt; Centro de Atención a Proveedores YPF | facturacion@proveedoresypf.com_x000a_&gt; &gt; &gt; &gt; &gt; _x000a_&gt; &gt; &gt; &gt; &gt; Call Center 0810 122 9681 Opción 1  - Lun a vie de 9 a 18 horas_x000a_&gt; &gt; &gt; &gt; &gt; _x000a_&gt; &gt; &gt; &gt; &gt; Extranet: https://portalsap.ypf.com/irj/portal/light  _x000a_&gt; &gt; &gt; &gt; &gt; _x000a_&gt; &gt; &gt; &gt; &gt; [cid:ii_1947443d2b97745b43]_x000a_&gt; &gt; &gt; &gt; &gt; _x000a_&gt; &gt; &gt; &gt; &gt; ESTE BUZÓN NO ES DE RECEPCIÓN DE FACTURAS (por favor no nos ponga en_x000a_&gt; &gt; &gt; &gt; &gt; copia en sus presentaciones) _x000a_&gt; &gt; &gt; &gt; &gt; _x000a_&gt; &gt; &gt; &gt; &gt;  _x000a_&gt; &gt; &gt; &gt; &gt; _x000a_&gt; &gt; &gt; &gt; &gt; INFORMACIÓN IMPORTANTE_x000a_&gt; &gt; &gt; &gt; &gt; _x000a_&gt; &gt; &gt; &gt; &gt;  _x000a_&gt; &gt; &gt; &gt; &gt; _x000a_&gt; &gt; &gt; &gt; &gt; -  Buzón de Presentación de facturas: recepciondefacturas@ypf.com (No_x000a_&gt; &gt; &gt; &gt; &gt; aplica para las sociedades del grupo YPF Luz)_x000a_&gt; &gt; &gt; &gt; &gt; _x000a_&gt; &gt; &gt; &gt; &gt; -  Extranet de Proveedores clic Aquí_x000a_&gt; &gt; &gt; &gt; &gt;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gt; &gt; &gt; &gt; &gt; (Si su mail no está registrado,  pida el alta_x000a_&gt; &gt; &gt; &gt; &gt; a Facturacion@proveedoresypf.com )_x000a_&gt; &gt; &gt; &gt; &gt; _x000a_&gt; &gt; &gt; &gt; &gt; -  Formatos de presentación y más información_x000a_&gt; &gt; &gt; &gt; &gt; en https://proveedores.ypf.com/Pago-a-proveedores-preguntas-frecuentes.html_x000a_&gt; &gt; &gt; &gt; &gt; _x000a_&gt; &gt; &gt; &gt; &gt; -  Legajos_x000a_&gt; &gt; &gt; &gt; &gt; impositivos: https://proveedores.ypf.com/certificados-e-informacion-impositiva.html_x000a_&gt; &gt; &gt; &gt; &gt; _x000a_&gt; &gt; &gt; &gt; &gt;  _x000a_&gt; &gt; &gt; &gt; &gt; _x000a_&gt; &gt; &gt; &gt; &gt;  _x000a_&gt; &gt; &gt; &gt; &gt; _x000a_&gt; &gt; &gt; &gt; &gt; - Recuerde que puede autogestionar de forma rápida y segura la carga_x000a_&gt; &gt; &gt; &gt; &gt; de su CBU a través de la Extranet de proveedores de YPF. _x000a_&gt; &gt; &gt; &gt; &gt; - Los certificados de retención se encuentran disponibles en la_x000a_&gt; &gt; &gt; &gt; &gt; Extranet durante 45 días, se recomienda ingresar periódicamente para_x000a_&gt; &gt; &gt; &gt; &gt; poder descargarlos._x000a_&gt; &gt; &gt; &gt; &gt; - Cuando tenga que informar exenciones y a su vez hacer un pedido de_x000a_&gt; &gt; &gt; &gt; &gt; devolución de retenciones mal practicadas, NO lo haga en un mismo_x000a_&gt; &gt; &gt; &gt; &gt; mail, por favor escriba un correo a cada buzón de forma individual.   _x000a_&gt; &gt; &gt; &gt; &gt; _x000a_&gt; &gt; &gt; &gt; &gt; AVISO LEGAL: Este mensaje y cualquier archivo anexo al mismo son_x000a_&gt; &gt; &gt; &gt; &gt; privados y confidenciales y está dirigido únicamente a su_x000a_&gt; &gt; &gt; &gt; &gt; destinatario. Si usted no es el destinatario original de este mensaje_x000a_&gt; &gt; &gt; &gt; &gt; y por este medio pudo acceder a dicha información por favor elimine el_x000a_&gt; &gt; &gt; &gt; &gt; mismo. La distribución o copia de este mensaje está estrictamente_x000a_&gt; &gt; &gt; &gt; &gt; prohibida. Esta comunicación es sólo para propósitos de información y_x000a_&gt; &gt; &gt; &gt; &gt; no debe ser considerada como propuesta, aceptación, tratativas_x000a_&gt; &gt; &gt; &gt; &gt; contractuales, contrato preliminar ni como una declaración de voluntad_x000a_&gt; &gt; &gt; &gt; &gt; oficial por parte de YPF y/o subsidiarias y/o afiliadas y no genera_x000a_&gt; &gt; &gt; &gt; &gt; responsabilidad precontractual ni contractual alguna por su contenido_x000a_&gt; &gt; &gt; &gt; &gt; y/o sus adjuntos. La transmisión de estos mensajes a través de_x000a_&gt; &gt; &gt; &gt; &gt; mensajería corporativa no garantiza que el correo electrónico sea_x000a_&gt; &gt; &gt; &gt; &gt; seguro o libre de error. Por consiguiente, no manifestamos que esta_x000a_&gt; &gt; &gt; &gt; &gt; información sea completa o precisa. Toda información está sujeta a_x000a_&gt; &gt; &gt; &gt; &gt; alterarse sin previo aviso. LEGAL NOTICE: The contents of this message_x000a_&gt; &gt; &gt; &gt; &gt; and any attachments are private and confidential and are intended for_x000a_&gt; &gt; &gt; &gt; &gt; the recipient only. If you are not the intended recipient of this_x000a_&gt; &gt; &gt; &gt; &gt; message and through this message you had access to this information,_x000a_&gt; &gt; &gt; &gt; &gt; please delete it. The distribution or copying of this message is_x000a_&gt; &gt; &gt; &gt; &gt; strictly prohibited. This communication is for information purposes_x000a_&gt; &gt; &gt; &gt; &gt; only. It shall not be regarded as a proposal, acceptance, contract_x000a_&gt; &gt; &gt; &gt; &gt; negotiation, preliminary contract or official statement of will by YPF_x000a_&gt; &gt; &gt; &gt; &gt; and/or its subsidiaries and/or affiliates, and shall not create any_x000a_&gt; &gt; &gt; &gt; &gt; precontractual or contractual liability whatsoever with regard to its_x000a_&gt; &gt; &gt; &gt; &gt; contents and/or attachments. Email transmission cannot be guaranteed_x000a_&gt; &gt; &gt; &gt; &gt; to be secure or error-free. Therefore, we do not represent that this_x000a_&gt; &gt; &gt; &gt; &gt; information is complete or accurate. All information is subject to_x000a_&gt; &gt; &gt; &gt; &gt; change without prior notice._x000a_&gt; &gt; &gt; &gt; _x000a_&gt; &gt; &gt; &gt; AVISO LEGAL: Esta información es privada y confidencial y está dirigida_x000a_&gt; &gt; &gt; &gt; únicamente a su destinatario. Si usted no es el destinatario original de_x000a_&gt; &gt; &gt; &gt; este mensaje y por este medio pudo acceder a dicha información se le_x000a_&gt; &gt; &gt; &gt; pide gentilmente que elimine el presente mensaje. La distribución o_x000a_&gt; &gt; &gt; &gt; copia de este mensaje está estrictamente prohibida. Esta comunicación es_x000a_&gt; &gt; &gt; &gt; sólo para propósitos de información y no debe ser considerada como una_x000a_&gt; &gt; &gt; &gt; propuesta, aceptación ni como una declaración de voluntad de parte del_x000a_&gt; &gt; &gt; &gt; personal de YPF S.A. La transmisión de mensajes por medio del servicio_x000a_&gt; &gt; &gt; &gt; de mensajería electrónica corporativa no está exenta de errores. Por_x000a_&gt; &gt; &gt; &gt; consiguiente, no manifestamos que esta información sea completa o_x000a_&gt; &gt; &gt; &gt; precisa. Toda información está sujeta a alterarse sin previo aviso. Ante_x000a_&gt; &gt; &gt; &gt; cualquier incumplimiento al Código de Ética y Conducta de YPF, políticas_x000a_&gt; &gt; &gt; &gt; corporativas asociadas y/o la ley se encuentra disponible la Línea Ética_x000a_&gt; &gt; &gt; &gt; Telefónica: 0800 – 444 – 7722 y la Línea Ética WEB_x000a_&gt; &gt; &gt; &gt; www.lineadedenuncias.com.ar [http://www.lineadedenuncias.com.ar/] en_x000a_&gt; &gt; &gt; &gt; www.ypf.com [http://www.ypf.com/]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 YPF-CAP:0557001552"/>
    <s v="Buenos días estimados._x000a_Mi nombre es Cora, gracias por la aclaración. Ahora genero una nueva factura_x000a_teniendo en cuenta las condiciones._x000a__x000a_Aprovecho la oportunidad para realizar una consulta con respecto a la factura_x000a_891 correspondiente al periodo noviembre 2024._x000a__x000a_El importe de la factura mencionada, no coincide con habilita debido a que me_x000a_faltó facturar el equipo instalado en ese periodo._x000a_A pesar del error el pago fue efectuado por el importe de la factura. Es posible_x000a_que emita ahora la factura de esa diferencia?_x000a__x000a_Aguardo comentarios._x000a__x000a_Desde ya, muchas gracias._x000a__x000a_Atte._x000a__x000a_Cora Valdez               _x000a_Administración._x000a_Coprinter S.A. San Juan 337 – 5500 - MENDOZA_x000a_Tel: +549 (0261) 4247273  +549 (0261) 156808774_x000a_www. [http://www.coprintersa.com/]coprinter.com.ar [http://coprinter.com.ar/] _x000a_- info@coprinter.com.ar_x000a__x000a_logo [cid:image003.png@01DB68C4.54DEAE00]_x000a__x000a_ _x000a__x000a_ _x000a__x000a_ _x000a__x000a_De: Facturación YPF [mailto:facturacion@proveedoresypf.com]_x000a_Enviado el: jueves, 16 de enero de 2025 15:40_x000a_Para: lucas boarelli &lt;info@coprinter.com.ar&gt;_x000a_Asunto: YPF-CAP:0557001552_x000a__x000a_ _x000a__x000a_Buenas tardes Lucas,_x000a__x000a_Le informamos que su factura 894 figura con motivo de rechazo &quot;Tipo de Cambio_x000a_debe coincidir con tipo de cambio vendedor Banco Nación (dólar divisa) del día_x000a_anterior a la fecha de emisión de documento&quot;_x000a__x000a_ _x000a__x000a_ _x000a__x000a_ _x000a__x000a_ _x000a__x000a_Saludos,_x000a__x000a_CENTRO DE ATENCIÓN A PROVEEDORES YPF_x000a__x000a_ _x000a__x000a_[cid:image001.png@01DB68BE.FD999F60]_x000a__x000a_Atención telefónica: 0810 122 9681 Opción 1  - Lun a vie de 9 a 18 horas_x000a__x000a_Extranet: https://portalsap.ypf.com/_x000a__x000a_Presentación de facturas: recepciondefacturas@ypf.com_x000a__x000a_ _x000a__x000a_[cid:image002.png@01DB68BE.FD999F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x v="2"/>
  </r>
  <r>
    <s v="RE: Comunicación sobre omisión de retenciones correspondientes YPF-CAP:0392003541"/>
    <s v="Estimados buen día_x000a__x000a_ _x000a__x000a_Por favor enviar orden de pago, el Punto de venta y numeración no coincide con_x000a_los puntos de venta nuestros_x000a__x000a_ _x000a__x000a_ _x000a__x000a_ _x000a__x000a_SALUDOS_x000a__x000a_ _x000a__x000a_NOEMI NOBILE_x000a__x000a_ADMINISTRACION_x000a__x000a_ _x000a__x000a_CEL. 261-3673567_x000a__x000a_ _x000a__x000a_[cid:image001.jpg@01DB68C4.8B8109D0]_x000a__x000a_ _x000a__x000a_De: Facturación YPF &lt;facturacion@proveedoresypf.com&gt;_x000a_Enviado el: jueves, 16 de enero de 2025 17:23_x000a_Para: Noemi Nobile &lt;n.nobile@griffouliere.com&gt;_x000a_Asunto: Comunicación sobre omisión de retenciones correspondientes_x000a_YPF-CAP:0392003541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8A00000030_x000a__x000a_ _x000a__x000a_ _x000a__x000a_-373.726.873,60 _x000a__x000a_-373.726.873,60 _x000a__x000a_0008A00000032_x000a__x000a_ _x000a__x000a_ _x000a__x000a_-83.933.313,75 _x000a__x000a_-83.933.313,75 _x000a__x000a_0008A00000033_x000a__x000a_ _x000a__x000a_ _x000a__x000a_-83.933.313,75 _x000a__x000a_-83.933.313,75 _x000a__x000a_TRANSGRIFF SA_x000a__x000a_ _x000a__x000a_-4.831.382,02 _x000a__x000a_-386.876.548,36 _x000a__x000a_-391.707.930,38 _x000a__x000a_ _x000a__x000a_ _x000a__x000a_Saludos,_x000a__x000a_CENTRO DE ATENCIÓN A PROVEEDORES YPF_x000a__x000a_ _x000a__x000a_[cid:image002.png@01DB68C4.8B8109D0]_x000a__x000a_Atención telefónica: 0810 122 9681 Opción 1  - Lun a vie de 9 a 18 horas_x000a__x000a_Extranet: https://portalsap.ypf.com/_x000a__x000a_Presentación de facturas: recepciondefacturas@ypf.com_x000a__x000a_ _x000a__x000a_[cid:image003.png@01DB68C4.8B8109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Respuesta CAP-520770-R9C2X0 - FCE rechazadas YPF-CAP:0392003529"/>
    <s v="Adjunto documento referidos  a la factura 28._x000a__x000a__x000a_GRacias_x000a__x000a__x000a_Carla Soruco_x000a__x000a__x000a__x000a__x000a_El 16/01/2025 a las 14:51, Facturación YPF escribió:_x000a__x000a_&gt; Estimados, buenas tardes_x000a_&gt;  _x000a_&gt; Solicitamos el mail de presentación de las dos FCE rechazadas para verificar_x000a_&gt; el error en las mismas. Por favor, enviar documentación según instructivo_x000a_&gt; adjunto. _x000a_&gt;  _x000a_&gt; En referencia a la gestión iniciada bajo el caso Nro CAP-520770-R9C2X0 le_x000a_&gt; informamos:_x000a_&gt;  _x000a_&gt; Para poder gestionar un reclamo solicitando que se le informe el status de sus_x000a_&gt; documentos no contabilizados (ni rechazados), le pedimos por favor que envíe_x000a_&gt; lo siguiente según el caso:_x000a_&gt;  _x000a_&gt; - Facturas/ND comunes (presentación vía E-mail): adjuntar el mail que envió a_x000a_&gt; Recepción de Facturas, éste debe ser el mail tal cual lo envió, con el PDF de_x000a_&gt; la factura. No se aceptarán documentos en formatos editables. No se aceptan_x000a_&gt; reenvíos, solo elementos de correo electrónico adjuntos._x000a_&gt;  _x000a_&gt; - Factura de Crédito Electrónica (FCE) MiPyMe/ND de Crédito MiPyM: además del_x000a_&gt; E-mail original de envío, remitirnos una captura de pantalla de su portal AFIP_x000a_&gt; donde se visualice de forma clara el ESTADO del documento._x000a_&gt;  _x000a_&gt;  _x000a_&gt; De no cumplir con lo solicitado, no podemos dar curso al reclamo._x000a_&gt; Aclaración: Aconsejamos realizar los reclamos por el estado de sus facturas_x000a_&gt; una vez transcurridos los 15 días de realizada la presentación de su factura,_x000a_&gt; a fin de cumplir con los plazos necesarios para la registración._x000a_&gt; Solo se dará inicio al reclamo si pasaron 15 días corridos desde la_x000a_&gt; presentación del documento. _x000a_&gt; Se recomienda hacer el seguimiento de sus facturas a través de la Extranet o_x000a_&gt; AFIP respectivamente.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part1.7u4FZg0u.K1eOy7aT@rolic.com.ar]_x000a_&gt; Atención telefónica: 0810 122 9681 Opción 1  - Lun a vie de 9 a 18 horas_x000a_&gt; Extranet: https://portalsap.ypf.com/_x000a_&gt; Presentación de facturas: recepciondefacturas@ypf.com_x000a_&gt;  _x000a_&gt; [cid:part2.oUuR0RQ2.2n49O2tv@rolic.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YPF-CAP:0541004184"/>
    <s v="Buen día._x000a__x000a_ _x000a__x000a_¿De estas 3 que tienen verificación, me pueden pasar la compensación?_x000a__x000a_ _x000a__x000a_dp 3660024648:  Verificación de factura000003070742595._x000a__x000a_dp 3660024648: Verificación de factura000003070742595._x000a__x000a_dp 3660022215: Verificación de factura000003070742595._x000a__x000a_ _x000a__x000a_De: Facturación YPF &lt;facturacion@proveedoresypf.com&gt;_x000a_Enviado el: viernes, 17 de enero de 2025 10:03_x000a_Para: Carolina Saes &lt;csaes@ingenieriaterra.com.ar&gt;_x000a_Asunto: RE: YPF-CAP:0541004184_x000a__x000a_ _x000a__x000a_Estimados,_x000a__x000a_ _x000a__x000a_Contamos con la siguiente información sobre los documentos DP:_x000a__x000a_ _x000a__x000a_dp 3660024648:  Verificación de factura000003070742595._x000a__x000a_dp 3660024648: Verificación de factura000003070742595._x000a__x000a_dp 3660022215: Verificación de factura000003070742595._x000a__x000a_dp 3660000491 no contamos con información al respecto._x000a_dp 3660002506 no contamos con información al respecto._x000a__x000a_ _x000a__x000a_Si precisa más información sobre el documento debe comunicarse con el ejecutivo_x000a_que lo atiende en rol de cliente._x000a__x000a_ _x000a__x000a_Saludos,_x000a__x000a_CENTRO DE ATENCIÓN A PROVEEDORES YPF_x000a__x000a_ _x000a__x000a_[cid:image001.png@01DB68C7.654EDF50]_x000a__x000a_Atención telefónica: 0810 122 9681 Opción 1  - Lun a vie de 9 a 18 horas_x000a__x000a_Extranet: https://portalsap.ypf.com/_x000a__x000a_Presentación de facturas: recepciondefacturas@ypf.com_x000a__x000a_ _x000a__x000a_[cid:image002.png@01DB68C7.654EDF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arolina Saes &lt;csaes@ingenieriaterra.com.ar&gt;;_x000a_Recibido: Thu Jan 16 2025 09:38: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41004184_x000a__x000a__x000a__x000a__x000a_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8C7.654EDF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8C7.654EDF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 _x000a__x000a_Carolina Saes_x000a__x000a_Facturación - Cobranzas   Analistra Trazabilidad_x000a__x000a_T. 2994367722| M. 299-4631427_x000a__x000a_[https://ingenieriaterra.com.ar/logo_firma.png]_x000a_[https://ingenieriaterra.com.ar/firma2.png] [http://www.ingenieriaterra.com.ar/]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2"/>
    <x v="2"/>
  </r>
  <r>
    <s v="Re: YPF-CAP:0541004324"/>
    <s v="MUCHAS GRACIAS _x000a__x000a__x000a__x000a__x000a__x000a_created with MySignature.io_x000a_[https://img.mysignature.io/p/e/5/d/e5d421bc-c5fc-5a85-8cb3-1195122c6c2b.png?time=1597753451]_x000a_[https://mysignature.io/?utm_source=logo]_x000a__x000a_Braian Müller_x000a_MAROTE Diseño Responsable_x000a_m:  2344 474373w:  www.marote.com.ar_x000a_[http://www.marote.com.ar/]e:  ventas@marote.com.ar_x000a__x000a__x000a_created with MySignature.io_x000a_[https://img.mysignature.io/s/v3/2/1/d/21d0f21a-1fde-5fe1-8b6d-0e0e4cd81a75.png]_x000a_[https://www.facebook.com/Marote-Dise%C3%B1o-Responsable-115132706950496/?view_public_for=115132706950496]created_x000a_with MySignature.io_x000a_[https://img.mysignature.io/s/v3/f/9/2/f92dd6fe-1ffe-5ead-ae3c-e3541e6a462a.png]_x000a_[https://www.instagram.com/maroteresponsable/]_x000a__x000a__x000a__x000a_El vie, 17 ene 2025 a la(s) 9:54 a.m., Facturación YPF_x000a_(facturacion@proveedoresypf.com) escribió:_x000a__x000a_&gt; Estimado, _x000a_&gt; _x000a_&gt; Le informamos que la FC 0001A00000323 se encuentra contabilizada, con fecha de_x000a_&gt; pago 15/01/2025._x000a_&gt; _x000a_&gt; Por tal motivo, le adjuntamos la OP. y el comprobante de retenciones_x000a_&gt; correspondientes._x000a_&gt;  _x000a_&gt; Saludos._x000a_&gt; _x000a_&gt; [cid:ii_194745e789bcb971f161]_x000a_&gt; CENTRO DE ATENCIÓN A PROVEEDORES YPF_x000a_&gt;  _x000a_&gt; Atención telefónica: 0810 122 9681 Opción 1  - Lun a vie de 9 a 18 horas_x000a_&gt; Extranet: https://portalsap.ypf.com/_x000a_&gt; Presentación de facturas: recepciondefacturas@ypf.com_x000a_&gt;  _x000a_&gt; [cid:ii_194745e789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2"/>
  </r>
  <r>
    <s v="RV: YPF SA - DA COSTA E HIJOS "/>
    <s v="Buenos días_x000a__x000a_ _x000a__x000a_Me contacto de Da COSTA E Hijos SA CUIT 30658022349_x000a__x000a_FACTURAMOS A YPF SA FLETES POR TRANSPORTE DE COMBUSTIBLE_x000a__x000a_ _x000a__x000a_NOTAMOS QUE EN LA LIQUIDACION ADJUNTA (FC.30658022349-0006500000193) OMITIERON_x000a_REMITOS, LOS MISMOS SE ADJUNTAN A ESTE MAIL._x000a__x000a_ _x000a__x000a_Espero me indiquen como se realiza el reclamo._x000a__x000a_ _x000a__x000a_GRACIAS_x000a__x000a_ _x000a__x000a_ _x000a__x000a_ _x000a__x000a_ _x000a__x000a_ _x000a__x000a_ _x000a__x000a_ _x000a__x000a_                  PIRES CRISTINA_x000a__x000a_ _x000a__x000a_          Descripción: Descripción: cid:0b26bc16-4c78-4191-915b-2b8a14a99889_x000a_[cid:image001.png@01DB344C.DCBDB2A0] Cel. 11 4067-2947_x000a__x000a_      ESTACIONES DE SERVICIO_x000a__x000a_         DA COSTA E HIJOS S.A._x000a__x000a_                  SURGAS S.A._x000a__x000a_ _x000a__x000a_De: Cristina [mailto:cristina@ludaco.com.ar]_x000a_Enviado el: lunes, 11 de noviembre de 2024 15:18_x000a_Para: recepciondefacturas@ypf.com_x000a_Asunto: RE: YPF SA - DA COSTA E HIJOS_x000a__x000a_ _x000a__x000a_ _x000a__x000a_ _x000a__x000a_ _x000a__x000a_Buenos días_x000a__x000a_ _x000a__x000a_Envio facturación de fletes del transporte 577 periodo octubre 2024_x000a__x000a_ _x000a__x000a_ _x000a__x000a_Saludos_x000a__x000a_ _x000a__x000a_ _x000a__x000a_ _x000a__x000a_ _x000a__x000a_                  PIRES CRISTINA_x000a__x000a_ _x000a__x000a_          Descripción: Descripción: cid:0b26bc16-4c78-4191-915b-2b8a14a99889_x000a_[cid:image001.png@01DB344C.DCBDB2A0] Cel. 11 4067-2947_x000a__x000a_      ESTACIONES DE SERVICIO_x000a__x000a_         DA COSTA E HIJOS S.A._x000a__x000a_                  SURGAS S.A._x000a__x000a_ "/>
    <x v="5"/>
    <x v="2"/>
  </r>
  <r>
    <s v="SOLICITUD DE OP ELECTROPELBA / YPF SOCIEDAD ANONIMA"/>
    <s v="Buenos dias _x000a_Por favor solicito la orden de pago con fecha 08/01/25 por $313631,17_x000a__x000a__x000a_Quedo atenta _x000a_Desde ya muchas gracias _x000a__x000a__x000a__x000a__x000a_--_x000a__x000a__x000a_Pelba [https://pelbaar.vteximg.com.br/arquivos/PELBA_480x192.gif]_x000a_[https://www.google.com/url?q=https://www.pelba.com.ar/&amp;source=gmail-html&amp;ust=1698419214516000&amp;usg=AOvVaw1HlEomTtBxs-UJNLsHQG_K]_x000a__x000a_Lucia rewerskiCobranzas - Dpto. Administración y Finanzas_x000a__x000a_Buenos Aires 2590 (1609) Boulogne, San Isidro - Buenos Aires - Argentina_x000a__x000a_Tel: 54 11 4103 5500_x000a_lrewerski@pelba.com.ar | www.pelba.com.ar_x000a_[https://www.google.com/url?q=http://www.pelba.com.ar&amp;source=gmail-html&amp;ust=1666881682281000&amp;usg=AOvVaw26Vc_ayq2RkDsnmoTdyO8B]_x000a__x000a__x000a_Pelba [https://pelbaar.vteximg.com.br/arquivos/icon-wp.png]_x000a_[https://www.google.com/url?q=https://api.whatsapp.com/send/?phone%3D5491137891905%26text%3DHola%252C%2Bquisiera%2Bhacerles%2Buna%2Bconsulta%26type%3Dphone_number%26app_absent%3D0&amp;source=gmail-html&amp;ust=1698419214516000&amp;usg=AOvVaw2dwlOs_cR-KLnhScVheqg7]Pelba_x000a_[https://pelbaar.vteximg.com.br/arquivos/icon-fb.png]_x000a_[https://www.google.com/url?q=https://www.facebook.com/pelba.ar&amp;source=gmail-html&amp;ust=1698419214516000&amp;usg=AOvVaw17jf8cvuiM9647KG1SyJQR]Pelba_x000a_[https://pelbaar.vteximg.com.br/arquivos/icon-ig.png]_x000a_[https://www.google.com/url?q=https://www.instagram.com/pelba.ar&amp;source=gmail-html&amp;ust=1698419214516000&amp;usg=AOvVaw3vYptLMR_TfDNor6L18hHq]Pelba_x000a_[https://pelbaar.vteximg.com.br/arquivos/icon-youtube.png]_x000a_[https://www.google.com/url?q=https://www.youtube.com/channel/UCIWKUQkYrbV5G40pEeJyLFA/featured&amp;source=gmail-html&amp;ust=1698419214516000&amp;usg=AOvVaw0CdAJi67iVqSysz8dzpbpJ]Pelba_x000a_[https://pelbaar.vteximg.com.br/arquivos/icon-in.png]_x000a_[https://www.google.com/url?q=https://www.linkedin.com/company/electropelba-sa/?originalSubdomain%3Dar&amp;source=gmail-html&amp;ust=1698419214516000&amp;usg=AOvVaw2n_6C5BxstCNCN_XWrBMEN]_x000a__x000a_Pelba [https://pelbaar.vteximg.com.br/arquivos/FEGIME.png]_x000a_[https://www.google.com/url?q=https://www.fegime.com.ar/index.php/es/&amp;source=gmail-html&amp;ust=1698419214516000&amp;usg=AOvVaw1qIkP8jViqZ4eCsxkGRLIO]"/>
    <x v="0"/>
    <x v="2"/>
  </r>
  <r>
    <s v="FACTURA PENDIENTE - TRANSPORTADORA LA PAMPEANA S.A. - CUIT.: 33-70355859-9 - "/>
    <s v="Buenos días, nos podrían informar cuando estarían cancelando la FC 21-18089 por_x000a_$ 1025993.17 del 03/01/25, que hasta la fecha no la vemos ingresada en la web._x000a__x000a_Adjuntamos mail de envío y recepción de la misma. Gracias._x000a__x000a_ _x000a__x000a_ _x000a__x000a_ _x000a__x000a_Saludos._x000a__x000a_ _x000a__x000a_ _x000a__x000a_ _x000a__x000a_ _x000a__x000a_ _x000a__x000a_[cid:image001.png@01DB68C9.8EEEEE20] [http://www.lapampeana.com.ar/]_x000a__x000a_Salvador Scavo_x000a__x000a_Dpto. Facturacion_x000a__x000a_       y Cobranzas_x000a__x000a_Móvil: +54 9 341 6503191_x000a__x000a_Email salvador_scavo@lapampeana.com.ar_x000a__x000a_Tel: +54 (0341) 4267244 Int. 13 _x000a__x000a_Jujuy 1983 - Piso 3 - Of. 4 y 5_x000a__x000a_(2000)  Rosario - SF – ARG_x000a__x000a_Seguinos en  Linkedin_x000a_[https://www.linkedin.com/company/transportadora-la-pampeana/about/]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x v="2"/>
  </r>
  <r>
    <s v="SOLICITUD DE OP ELECTROPELBA S A / A EVANGELISTA S A"/>
    <s v="Buenos dias_x000a_Por favor solicito orden de pago con fecha 15/01/25 por $2751977,15_x000a__x000a__x000a_Y estado de facturas próximas a vencer_x000a_Quedo atenta_x000a__x000a__x000a_Desde ya muchas gracias_x000a__x000a__x000a_image.png [cid:ii_m60shlat0]_x000a__x000a__x000a__x000a_--_x000a__x000a__x000a_Pelba [https://pelbaar.vteximg.com.br/arquivos/PELBA_480x192.gif]_x000a_[https://www.google.com/url?q=https://www.pelba.com.ar/&amp;source=gmail-html&amp;ust=1698419214516000&amp;usg=AOvVaw1HlEomTtBxs-UJNLsHQG_K]_x000a__x000a_Lucia rewerskiCobranzas - Dpto. Administración y Finanzas_x000a__x000a_Buenos Aires 2590 (1609) Boulogne, San Isidro - Buenos Aires - Argentina_x000a__x000a_Tel: 54 11 4103 5500_x000a_lrewerski@pelba.com.ar | www.pelba.com.ar_x000a_[https://www.google.com/url?q=http://www.pelba.com.ar&amp;source=gmail-html&amp;ust=1666881682281000&amp;usg=AOvVaw26Vc_ayq2RkDsnmoTdyO8B]_x000a__x000a__x000a_Pelba [https://pelbaar.vteximg.com.br/arquivos/icon-wp.png]_x000a_[https://www.google.com/url?q=https://api.whatsapp.com/send/?phone%3D5491137891905%26text%3DHola%252C%2Bquisiera%2Bhacerles%2Buna%2Bconsulta%26type%3Dphone_number%26app_absent%3D0&amp;source=gmail-html&amp;ust=1698419214516000&amp;usg=AOvVaw2dwlOs_cR-KLnhScVheqg7]Pelba_x000a_[https://pelbaar.vteximg.com.br/arquivos/icon-fb.png]_x000a_[https://www.google.com/url?q=https://www.facebook.com/pelba.ar&amp;source=gmail-html&amp;ust=1698419214516000&amp;usg=AOvVaw17jf8cvuiM9647KG1SyJQR]Pelba_x000a_[https://pelbaar.vteximg.com.br/arquivos/icon-ig.png]_x000a_[https://www.google.com/url?q=https://www.instagram.com/pelba.ar&amp;source=gmail-html&amp;ust=1698419214516000&amp;usg=AOvVaw3vYptLMR_TfDNor6L18hHq]Pelba_x000a_[https://pelbaar.vteximg.com.br/arquivos/icon-youtube.png]_x000a_[https://www.google.com/url?q=https://www.youtube.com/channel/UCIWKUQkYrbV5G40pEeJyLFA/featured&amp;source=gmail-html&amp;ust=1698419214516000&amp;usg=AOvVaw0CdAJi67iVqSysz8dzpbpJ]Pelba_x000a_[https://pelbaar.vteximg.com.br/arquivos/icon-in.png]_x000a_[https://www.google.com/url?q=https://www.linkedin.com/company/electropelba-sa/?originalSubdomain%3Dar&amp;source=gmail-html&amp;ust=1698419214516000&amp;usg=AOvVaw2n_6C5BxstCNCN_XWrBMEN]_x000a__x000a_Pelba [https://pelbaar.vteximg.com.br/arquivos/FEGIME.png]_x000a_[https://www.google.com/url?q=https://www.fegime.com.ar/index.php/es/&amp;source=gmail-html&amp;ust=1698419214516000&amp;usg=AOvVaw1qIkP8jViqZ4eCsxkGRLIO]"/>
    <x v="0"/>
    <x v="2"/>
  </r>
  <r>
    <s v="RE: Solicitud de retenciones - Worldsys YPF-CAP:0555001769"/>
    <s v="Muchas gracias. _x000a__x000a__x000a__x000a_Saludos_x000a__x000a__x000a__x000a__x000a__x000a__x000a_---- El Fri, 17 Jan 2025 09:24:08 -0300, Facturación YPF_x000a_&lt;facturacion@proveedoresypf.com&gt; escribió ----_x000a__x000a__x000a__x000a_&gt; Estimados,_x000a_&gt; _x000a_&gt;  _x000a_&gt; _x000a_&gt; Adjuntamos lo solicitado._x000a_&gt; _x000a_&gt;  _x000a_&gt; _x000a_&gt; La fc 0020A00001864 se encuentra contabilizada con vencimiento para el_x000a_&gt; 08.02.25_x000a_&gt; _x000a_&gt;  _x000a_&gt; _x000a_&gt;  _x000a_&gt; _x000a_&gt; Saludos,_x000a_&gt; _x000a_&gt; CENTRO DE ATENCIÓN A PROVEEDORES YPF_x000a_&gt; _x000a_&gt;  _x000a_&gt; _x000a_&gt; [cid:image.png@c94466c8727b0e1df1eb977.c94466c87]_x000a_&gt; _x000a_&gt; Atención telefónica: 0810 122 9681 Opción 1  - Lun a vie de 9 a 18 horas_x000a_&gt; _x000a_&gt; Extranet: https://portalsap.ypf.com/_x000a_&gt; _x000a_&gt; Presentación de facturas: recepciondefacturas@ypf.com_x000a_&gt; _x000a_&gt;  _x000a_&gt; _x000a_&gt; [cid:image.png@a61452da08ea5943ec5eeff.a61452da0]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 Mensaje original -------------------_x000a_&gt; De: PAGOS WORLDSYS &lt;pagos@worldsys.co&gt;;_x000a_&gt; Recibido: Thu Jan 16 2025 12:10:13 GMT-0300 (hora estándar de Argentina)_x000a_&gt; Para: recepciondefacturas@ypf.com &lt;recepciondefacturas@ypf.com&gt;;_x000a_&gt; facturacion@proveedoresypf.com facturacion@proveedoresypf.com_x000a_&gt; &lt;facturacion@proveedoresypf.com&gt;; recepciondefacturas@ypf.com_x000a_&gt; &lt;recepciondefacturas@ypf.com&gt;; facturacion@proveedoresypf.com_x000a_&gt; &lt;facturacion@proveedoresypf.com&gt;; Facturacion_x000a_&gt; &lt;facturacion@proveedoresypf.com&gt;;_x000a_&gt; CC: Liliana Arancibia &lt;larancibia@proveedoresypf.com&gt;; Liliana Arancibia_x000a_&gt; &lt;larancibia@proveedoresypf.com&gt;;_x000a_&gt; Asunto: Solicitud de retenciones - Worldsys_x000a_&gt; _x000a_&gt; _x000a_&gt; _x000a_&gt; _x000a_&gt;  _x000a_&gt; _x000a_&gt; &gt; Buenas tardes_x000a_&gt; &gt; _x000a_&gt; &gt;  _x000a_&gt; &gt; _x000a_&gt; &gt; Podrían enviarme por favor las retenciones de la FC 1745 ,  1470 y 1864_x000a_&gt; &gt; _x000a_&gt; &gt;  _x000a_&gt; &gt; _x000a_&gt; &gt; Muchas gracias, saludos_x000a_&gt; &gt; _x000a_&gt; &gt;  _x000a_&gt; &gt; _x000a_&gt; &gt; Leticia_x000a_&gt; &gt; _x000a_&gt; &gt;  _x000a_&gt; &gt; _x000a_&gt; &gt;  _x000a_&gt; _x000a_&gt;  _x000a_&gt; _x000a_&gt;  _x000a_&gt; _x000a_&gt;  _x000a_&gt; _x000a_&gt; ---- El mié., 08 ene. 2025 16:53:31 -0300, PAGOS WORLDSYS &lt;pagos@worldsys.co&gt;_x000a_&gt; escribió ----_x000a_&gt; _x000a_&gt;  _x000a_&gt; _x000a_&gt; &gt; Buenas tardes_x000a_&gt; &gt; _x000a_&gt; &gt;  _x000a_&gt; &gt; _x000a_&gt; &gt; Podrían enviarme por favor las retenciones de la FC 1745 y 1470_x000a_&gt; &gt; _x000a_&gt; &gt;  _x000a_&gt; &gt; _x000a_&gt; &gt; Muchas gracias, saludos_x000a_&gt; &gt; _x000a_&gt; &gt;  _x000a_&gt; &gt; _x000a_&gt; &gt; Leticia_x000a_&gt; &gt; _x000a_&gt; &gt;  _x000a_&gt; &gt; _x000a_&gt; &gt; _x000a_&gt; &gt; -_x000a_&gt; &gt;  _x000a_&gt; &gt; _x000a_&gt; &gt; _x000a_&gt; &gt; Accounting_x000a_&gt; &gt; Worldsys Group_x000a_&gt; &gt; mail: pagos@worldsys.co_x000a_&gt; &gt; phone: (54 11) 5277 8900  |  site: www.worldsys.co [http://www.worldsys.co]_x000a_&gt; &gt; _x000a_&gt; &gt; _x000a_&gt; &gt;  _x000a_&gt; &gt; _x000a_&gt; &gt; [cid:image.png@3ef4aefa1907a504d52ea22.3ef4aefa1]_x000a_&gt; &gt; [https://www.worldsys.co/home/calidad/]_x000a_&gt; &gt; _x000a_&gt; &gt;  _x000a_&gt; _x000a_&gt;  _x000a_&gt; _x000a_&gt; _x000a_&gt; -_x000a_&gt;  _x000a_&gt; _x000a_&gt; _x000a_&gt; Accounting_x000a_&gt; Worldsys Group_x000a_&gt; mail: pagos@worldsys.co_x000a_&gt; phone: (54 11) 5277 8900  |  site: www.worldsys.co [http://www.worldsys.co]_x000a_&gt; _x000a_&gt; _x000a_&gt;  _x000a_&gt; _x000a_&gt; https://www.worldsys.co/home/calidad/_x000a_&gt; _x000a_&gt;  _x000a_&gt; _x000a_&gt;  _x000a_&gt; _x000a_&gt; -----------------------------------------------------------------------------------------------------------------------------------------_x000a_&gt; Este correo electrónico contiene información legal CONFIDENCIAL y_x000a_&gt; privilegiada._x000a_&gt; Si Usted no es el destinatario a quien se desea enviar este mensaje, tendrá_x000a_&gt; prohibido darlo a conocer a persona alguna, así como a reproducirlo o_x000a_&gt; copiarlo._x000a_&gt; _x000a_&gt; Si recibe este mensaje por error, favor de notificarlo al remitente de_x000a_&gt; inmediato y desecharlo de su sistema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Accounting_x000a_Worldsys Group_x000a_mail: pagos@worldsys.co_x000a_phone: (54 11) 5277 8900  |  site: www.worldsys.co [http://www.worldsys.co]_x000a__x000a__x000a__x000a__x000a_[https://www.worldsys.co/wp-content/uploads/2022/12/FirmaWorldsys.png]_x000a_[https://www.worldsys.co/home/calidad/]https://regtechone.co/_x000a__x000a__x000a__x000a_-----------------------------------------------------------------------------------------------------------------------------------------_x000a_Este correo electrónico contiene información legal CONFIDENCIAL y privilegiada._x000a_Si Usted no es el destinatario a quien se desea enviar este mensaje, tendrá_x000a_prohibido darlo a conocer a persona alguna, así como a reproducirlo o copiarlo._x000a__x000a_Si recibe este mensaje por error, favor de notificarlo al remitente de inmediato_x000a_y desecharlo de su sistema_x000a_"/>
    <x v="0"/>
    <x v="2"/>
  </r>
  <r>
    <s v="Pedidos de devolución de retenciones - 20-11455825-8 Eduardo Enrique Neira"/>
    <s v="Estimados, buenos días._x000a__x000a_Adjunto dos notas correspondientes  a sendos pedidos de devolución de_x000a_retenciones._x000a__x000a_Quedo a vuestra entera disposición._x000a__x000a_Saludos cordiales._x000a__x000a__x000a_Eduardo E. Neira_x000a__x000a_Teléfono móvil: 11 5774-1111_x000a__x000a_cidimage001.png@01DA846E.180DD680 [cid:image001.png@01DB68CB.0705C4F0]_x000a__x000a_ "/>
    <x v="1"/>
    <x v="2"/>
  </r>
  <r>
    <s v="RE: CONSULTA SOBRE CASO CAP-516775-B8T4C0 YPF-CAP:0555001664"/>
    <s v="Estimados, buenos días_x000a__x000a_Les consulto si tienen novedades sobre caso nombrado en asunto._x000a__x000a_Por favor les pedimos si pueden acelerar los tiempos de resolucion, esta factura_x000a_esta correcta, y ya tiene varias días de vencida, necesitamos cobrar dicha_x000a_factura._x000a__x000a_Aguardo respuesta_x000a__x000a_Desde ya muchas gracias_x000a__x000a_Saludos_x000a__x000a_ _x000a__x000a_[cid:image001.png@01DB68CB.26C13E50] [https://wa.me/541150154206]_x000a__x000a_[cid:image002.png@01DB68CB.26C13E50] [https://linktr.ee/enertrans]_x000a__x000a_ _x000a__x000a_ _x000a__x000a_ _x000a__x000a_ _x000a__x000a_ _x000a__x000a_De: Facturación YPF &lt;facturacion@proveedoresypf.com&gt;_x000a_Enviado el: miércoles, 15 de enero de 2025 12:56_x000a_Para: administracion@enertrans.com.ar_x000a_Asunto: RE: CONSULTA SOBRE CASO CAP-516775-B8T4C0 YPF-CAP:0555001664_x000a__x000a_ _x000a__x000a_Estimados proveedores,_x000a__x000a_Hemos dejado asentado un reclamo en el CAP-516775-B8T4C0 por su solicitud de_x000a_respuesta del día de hoy._x000a__x000a_Saludos,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Wed Jan 15 2025 09:52:01 GMT-0300 (hora estándar de Argentina)_x000a_Para: facturacion@proveedoresypf.com facturacion@proveedoresypf.com_x000a_&lt;facturacion@proveedoresypf.com&gt;; facturacion@proveedoresypf.com_x000a_&lt;facturacion@proveedoresypf.com&gt;; Facturacion &lt;facturacion@proveedoresypf.com&gt;;_x000a_Asunto: RE: CONSULTA SOBRE CASO CAP-516775-B8T4C0 YPF-CAP:0555001664_x000a__x000a__x000a__x000a__x000a_Estimados, buenos días_x000a__x000a_Les consulto por caso en resolución que nombro en asunto, por favor les pido_x000a_solucion, necesitamos cobrar dicha factura_x000a__x000a_Desde ya muchas gracias_x000a__x000a_Saludos_x000a__x000a_ _x000a__x000a_[cid:image005.png@01DB68CB.26C13E50] [https://wa.me/541150154206]_x000a__x000a_[cid:image006.png@01DB68CB.26C13E50] [https://linktr.ee/enertrans]_x000a__x000a_ _x000a__x000a_ _x000a__x000a_ _x000a__x000a_De: Facturación YPF &lt;facturacion@proveedoresypf.com&gt;_x000a_Enviado el: lunes, 13 de enero de 2025 12:23_x000a_Para: administracion@enertrans.com.ar_x000a_Asunto: RE: CONSULTA SOBRE CASO CAP-516775-B8T4C0 YPF-CAP:0555001664_x000a__x000a_ _x000a__x000a_Estimado_x000a__x000a_ _x000a__x000a_El caso CAP-516775-B8T4C0 se elevó el día 06.01.2025 , se encuentra activo. La_x000a_respuesta será brindada vía mail. _x000a__x000a_ _x000a__x000a_Saludos_x000a__x000a_ 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Mon Jan 13 2025 08:25:59 GMT-0300 (hora estándar de Argentina)_x000a_Para: facturacion@proveedoresypf.com facturacion@proveedoresypf.com_x000a_&lt;facturacion@proveedoresypf.com&gt;; facturacion@proveedoresypf.com_x000a_&lt;facturacion@proveedoresypf.com&gt;; Facturacion &lt;facturacion@proveedoresypf.com&gt;;_x000a_Asunto: RE: CONSULTA SOBRE CASO CAP-516775-B8T4C0 YPF-CAP:0555001664_x000a__x000a_ _x000a__x000a_Estimados, buenos días_x000a__x000a_Les consulto sobre caso nombrado en adjunto que se encuentra  en resolución._x000a__x000a_Al día de hoy no tenemos respuesta y necesitamos cobrar esa factura en termino_x000a_por favor_x000a__x000a_Si podrán acelerar proceso_x000a__x000a_Desde ya muchas gracias_x000a__x000a_Saludos_x000a__x000a_ _x000a__x000a_[cid:image005.png@01DB68CB.26C13E50] [https://wa.me/541150154206]_x000a__x000a_[cid:image006.png@01DB68CB.26C13E50] [https://linktr.ee/enertrans]_x000a__x000a_ _x000a__x000a_ _x000a__x000a_ _x000a__x000a_De: Facturación YPF &lt;facturacion@proveedoresypf.com&gt;_x000a_Enviado el: viernes, 10 de enero de 2025 09:11_x000a_Para: administracion@enertrans.com.ar_x000a_Asunto: RE: CONSULTA SOBRE CASO CAP-516775-B8T4C0 YPF-CAP:0555001664_x000a__x000a_ _x000a__x000a_Estimado proveedor,_x000a__x000a_Hemos visualizado que el CAP-516775-B8T4C0 aún se encuentra en manos del grupo_x000a_de resolución, hemos dejado asentado un reclamo en el por el reclamo del día de_x000a_hoy._x000a__x000a_Seguiremos insistiendo al grupo de resolución por una respuesta._x000a__x000a_ _x000a__x000a_Saludos,_x000a__x000a_CENTRO DE ATENCIÓN A PROVEEDORES YPF_x000a__x000a_ _x000a__x000a_[cid:image003.png@01DB68CB.26C13E50]_x000a__x000a_Atención telefónica: 0810 122 9681 Opción 1  - Lun a vie de 9 a 18 horas_x000a__x000a_Extranet: https://portalsap.ypf.com/_x000a__x000a_Presentación de facturas: recepciondefacturas@ypf.com_x000a__x000a_ _x000a__x000a_[cid:image004.png@01DB68CB.26C13E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dministracion@enertrans.com.ar &lt;administracion@enertrans.com.ar&gt;;_x000a_Recibido: Thu Jan 09 2025 16:43:04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SOBRE CASO CAP-516775-B8T4C0_x000a__x000a_ _x000a__x000a_Estimados, buenas tardes_x000a__x000a_Les quería consultar estado del caso nombrado en adjunto_x000a__x000a_Aguardo respuesta_x000a__x000a_Desde ya muchas gracias_x000a__x000a_saludos_x000a__x000a_ _x000a__x000a_ _x000a__x000a_[cid:image005.png@01DB68CB.26C13E50] [https://wa.me/541150154206]_x000a__x000a_[cid:image006.png@01DB68CB.26C13E50] [https://linktr.ee/enertrans]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YPF SOCIEDAD ANONIMA"/>
    <s v="Estimados, buenos días,_x000a__x000a__x000a_Les consulto por el estado de la factura pendiente A-00005-00124021 por lo que_x000a_corresponde a YPF SOCIEDAD ANONIMA_x000a__x000a__x000a_Solicito si tendrán fecha de pago estimada?_x000a__x000a__x000a_Desde ya, muchas gracias!_x000a__x000a__x000a__x000a_Sol_x000a__x000a_El mar, 14 ene 2025 a la(s) 3:53 p.m., Macarena Machado (AR)_x000a_(macarena.machado@pwc.com) escribió:_x000a__x000a_&gt; Buenas tardes Estimados _x000a_&gt; _x000a_&gt; _x000a_&gt; Les consultó sobre la factura pendiente A-00005-00124021,_x000a_&gt; _x000a_&gt; _x000a_&gt; Estoy tratando de comunicarme ya que la factura (adjunta) lleva meses_x000a_&gt; vencida. _x000a_&gt; _x000a_&gt; _x000a_&gt; ¿Tendrán fecha de pago estimada?_x000a_&gt; _x000a_&gt; _x000a_&gt; A su vez adjunto la nueva factura emitida A-00005-00126784 con su legajo_x000a_&gt; correspondiente._x000a_&gt; _x000a_&gt; _x000a_&gt; Desde ya, muchas gracias!_x000a_&gt; --_x000a_&gt; _x000a_&gt; Macarena Machado_x000a_&gt; PwC Argentina / Administration &amp; Finance_x000a_&gt; Phone: +54 11 4850-6161_x000a_&gt; Email: macarena.machado@pwc.com_x000a_&gt; Price Waterhouse &amp; Co. Asesores de Empresas S.R.L._x000a_&gt; Gral. Justo José de Urquiza 505 | B1638DBC | Vicente López | Argentina_x000a_&gt; _x000a_&gt; _x000a_&gt; http://www.linkedin.com/company/pwc-argentina            https://twitter.com/PwC_Argentina_x000a_&gt; _x000a_&gt; En PwC trabajamos de manera flexible, por lo cual, si necesito enviar un_x000a_&gt; correo ahora no espero una respuesta o acción fuera de tu horario laboral_x000a_&gt; _x000a_&gt; Las ideas no siempre necesitan del papel para ser compartidas. Piensa antes de_x000a_&gt; imprimir._x000a__x000a__x000a__x000a__x000a__x000a_--_x000a__x000a_Macarena Machado_x000a_PwC Argentina / Administration &amp; Finance_x000a_Phone: +54 11 4850-6161_x000a_Email: macarena.machado@pwc.com_x000a_Price Waterhouse &amp; Co. Asesores de Empresas S.R.L._x000a_Gral. Justo José de Urquiza 505 | B1638DBC | Vicente López | Argentina_x000a__x000a__x000a_http://www.linkedin.com/company/pwc-argentina            https://twitter.com/PwC_Argentina_x000a__x000a_En PwC trabajamos de manera flexible, por lo cual, si necesito enviar un correo_x000a_ahora no espero una respuesta o acción fuera de tu horario laboral_x000a__x000a_Las ideas no siempre necesitan del papel para ser compartidas. Piensa antes de_x000a_imprimir._x000a__x000a__x000a__x000a_© 2024 Price Waterhouse &amp; Co. S.R.L, Price Waterhouse &amp; Co. Asesores de Empresas_x000a_S.R.L., PwC Legal S.R.L y PwC Servicios de Argentina S.R.L. Todos los derechos_x000a_reservados. &quot;PwC y/o PwC Argentina&quot; se refiere indistintamente a Price_x000a_Waterhouse &amp; Co. S.R.L, Price Waterhouse &amp; Co. Asesores de Empresas S.R.L., PwC_x000a_Legal S.R.L y PwC Servicios de Argentina S.R.L. firmas miembro de la &quot;red PwC&quot;._x000a_Cada empresa en la red es una entidad legal separada y no actúa como agente de_x000a_PricewaterhouseCoopers International Limited o cualquier otra firma miembro._x000a__x000a_Aviso Legal. Este mensaje electrónico está dirigido únicamente al destinatario_x000a_designado. Su carácter personal, confidencial e intransferible está protegido_x000a_legalmente. Cualquier revelación, uso o reenvío no autorizado, total o parcial,_x000a_está prohibida. Si ha recibido este mensaje por error, rogamos lo notifique de_x000a_inmediato a la persona que lo remite y borre el mensaje original junto con sus_x000a_archivos sin leerlo ni grabarlo, total o parcialmente. En cumplimiento de las_x000a_normas de Protección de Datos, le comunicamos que su dirección de correo_x000a_electrónico forma parte de una base con la finalidad de mantener relaciones_x000a_profesionales y/o comerciales. En todo momento usted puede ejercer sus derechos_x000a_de acceso, rectificación, oposición y cancelación de sus datos, o suscripciones,_x000a_mediante correo electrónico a la dirección ar_datospersonales@pwc.com_x000a__x000a__x000a_© 2024 Price Waterhouse &amp; Co. SRL, Price Waterhouse &amp; Co. Asesores de Empresas_x000a_S.R.L., PwC Legal S.R.L. and PwC Servicios de Argentina S.R.L. All rights_x000a_reserved. &quot;PwC&quot; and/or &quot;PwC Argentina&quot; refer to Price Waterhouse &amp; Co. S.R.L.,_x000a_Price Waterhouse &amp; Co. sesores de Empresas S.R.L., PwC Legal S.R.L and PwC_x000a_Servicios de Argentina S.R.L. member firms of the &quot;PwC network&quot;. Each firm of_x000a_the network is a separate legal entity and does not act as agent of_x000a_PricewaterhouseCoopers International Limited or any other member firm._x000a__x000a_Legal disclaimer. This message is solely directed to the intended recipient. Its_x000a_private, confidential and non-transferable nature is legally protected. Total or_x000a_partial disclosure, use or forwarding of this message without authorization is_x000a_forbidden. If you have received this message by mistake, please notify the_x000a_sender immediately and delete the original message and its files without reading_x000a_or saving it, totally or partially. In compliance with Data Protection rules,_x000a_please note that your e-mail address is included in a database aiming at keeping_x000a_professional and/or business relationships.. You may exercise your rights of_x000a_access, rectification, exception and cancellation of your data, or subscription_x000a_at any moment by sending an e-mail to ar_datospersonales@pwc.com_x000a_"/>
    <x v="2"/>
    <x v="2"/>
  </r>
  <r>
    <s v="RV: YPF SA - Generacion 2.0 Combustibles S.A. "/>
    <s v="Buen día, mi nombre es Luciana Perrotta. Me contacto de Generación 2.0_x000a_Combustibles S.A._x000a__x000a_Quisiera consultar la posibilidad de un pronto pago de la factura adjunta, la_x000a_cual ya se encuentra contabilizada por ustedes. Dicha factura debió ser_x000a_ingresada en el mes de Noviembre 2024. Debido al cambio de sistema a ARIBA, por_x000a_la implementación del mismo y algunos errores que arrojaba, tuvimos demoras para_x000a_el alta como proveedor._x000a__x000a_La factura corresponde a ayuda de obra, la cual está destinada a la finalización_x000a_de la estación de servicio (sita en Gral Madariaga),  que a YPF le urge su_x000a_inauguración._x000a__x000a_Agradezco evalúen la urgencia de la empresa de contar con los fondos para dicha_x000a_obra._x000a__x000a_Saludos cordiales,_x000a__x000a_ _x000a__x000a_ _x000a__x000a_De: Luciana Perrotta [mailto:lperrotta@pjbconsultores.com.ar]_x000a_Enviado el: viernes, 10 de enero de 2025 15:34_x000a_Para: 'recepciondefacturas@ypf.com'_x000a_CC: 'DEL DAGO, GABRIEL' (gabriel.deldago@ypf.com); 'ECHEVERRIA, MARCELO ANDRES'_x000a_(marcelo.echeverria@ypf.com); Luciana Perrotta (lperrotta@pjbconsultores.com.ar)_x000a_Asunto: YPF SA - Generacion 2.0 Combustibles S.A._x000a__x000a_ _x000a__x000a_Buenas tardes, adjunto factura de Crédito Electrónica MiPymes  A00001-00000001_x000a_correspondiente a Generación 2.0 Combustibles S.A., CUIT 33-71699173-9._x000a__x000a_Atte.,_x000a__x000a_Luciana_x000a__x000a_ "/>
    <x v="5"/>
    <x v="2"/>
  </r>
  <r>
    <s v="RE: Buzón para la presentación de facturas YPF-CAP:0579000183"/>
    <s v="Documento: YPF-Público_x000a__x000a__x000a__x000a_Estimados, justamente les están haciendo el reclamo._x000a__x000a_El proveedor presentó las facturas y meses después sigue sin cobrar._x000a__x000a_Por favor, brindarle una solución._x000a__x000a_Gracias._x000a__x000a_ _x000a__x000a_ _x000a__x000a_[cid:image001.png@01DB68CD.376F3160]_x000a__x000a_ _x000a__x000a_IVÁN TRICÁRICO_x000a_Analista Proyecto Plataforma 4BUY_x000a__x000a_Supply Chain_x000a_Macacha Güemes 515_x000a_C1106BKK, CABA, Argentina_x000a_T +54 11 5441 2000 Interno: 15219_x000a_ypf.com [http://www.ypf.com/]_x000a__x000a_ _x000a__x000a__x000a__x000a__x000a_Documento: YPF-Público_x000a__x000a__x000a_De: Facturación YPF &lt;facturacion@proveedoresypf.com&gt;_x000a_Enviado el: viernes, 17 de enero de 2025 10:45_x000a_Para: TRICARICO, IVAN ALBERTO &lt;ivan.a.tricarico@ypf.com&gt;_x000a_Asunto: Buzón para la presentación de facturas YPF-CAP:0579000183_x000a__x000a__x000a__x000a_ _x000a_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_x000a_La única casilla habilitada para recepción de facturas es_x000a_recepciondefacturas@ypf.com_x000a_[http://%E2%80%8B%E2%80%8B%E2%80%8B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_x000a_ _x000a__x000a_ _x000a__x000a_ _x000a__x000a_Saludos,_x000a__x000a_CENTRO DE ATENCIÓN A PROVEEDORES YPF_x000a__x000a_ _x000a__x000a_[cid:image002.png@01DB68CD.376F3160]_x000a__x000a_Atención telefónica: 0810 122 9681 Opción 1  - Lun a vie de 9 a 18 horas_x000a__x000a_Extranet: https://portalsap.ypf.com/_x000a__x000a_Presentación de facturas: recepciondefacturas@ypf.com_x000a__x000a_ _x000a__x000a_[cid:image003.png@01DB68CD.376F31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van.a.tricarico@ypf.com &lt;ivan.a.tricarico@ypf.com&gt;;_x000a_Recibido: Fri Jan 17 2025 09:48:15 GMT-0300 (hora estándar de Argentina)_x000a_Para: facturacion@proveedoresypf.com facturacion@proveedoresypf.com_x000a_&lt;facturacion@proveedoresypf.com&gt;; ventasfc@buloneradelsur.com_x000a_&lt;ventasfc@buloneradelsur.com&gt;; facturacion@proveedoresypf.com_x000a_&lt;facturacion@proveedoresypf.com&gt;; Facturacion &lt;facturacion@proveedoresypf.com&gt;;_x000a_Asunto: RE: [EXTERNO] Factura y habilita_x000a__x000a__x000a__x000a__x000a_Documento: YPF-Privado_x000a__x000a_ _x000a__x000a_Hola, tienen que estar en el mismo archivo, en la primera hoja la factura y en_x000a_la segunda el habilita._x000a__x000a_Por ese motivo te lo rechazaron._x000a__x000a_Saludos._x000a__x000a_ _x000a__x000a_ _x000a__x000a_[cid:image001.png@01DB68CD.376F3160]_x000a__x000a_ _x000a__x000a_IVÁN TRICÁRICO_x000a_Analista Proyecto Plataforma 4BUY_x000a__x000a_Supply Chain_x000a_Macacha Güemes 515_x000a_C1106BKK, CABA, Argentina_x000a_T +54 11 5441 2000 Interno: 15219_x000a_ypf.com [http://www.ypf.com/]_x000a__x000a_ _x000a__x000a_ _x000a__x000a_Documento: YPF-Privado_x000a__x000a_De: FC Insumos y Servicios Industriales (Ventas) &lt;ventasfc@buloneradelsur.com&gt;_x000a_Enviado el: jueves, 16 de enero de 2025 12:44_x000a_Para: TRICARICO, IVAN ALBERTO &lt;ivan.a.tricarico@ypf.com&gt;;_x000a_facturacion@proveedoresypf.com_x000a_Asunto: [EXTERNO] Factura y habilita_x000a__x000a_ _x000a__x000a_ _x000a__x000a_CUIDADO: Remitente externo. No haga clic en los links ni abra los archivos_x000a_adjuntos, a menos que reconozca el remitente como seguro._x000a__x000a_ _x000a__x000a_Ivan, adjunto y reenvio mismo mail enviado el 14 de septiembre donde ya habiamos_x000a_enviado tanto la factura como el habilita._x000a__x000a_ _x000a__x000a_ _x000a__x000a__x000a_ _x000a__x000a_ _x000a__x000a__x000a__x000a_-------- Mensaje reenviado --------_x000a__x000a_Asunto:_x000a__x000a_Factura_x000a__x000a_Fecha:_x000a__x000a_Sat, 14 Sep 2024 09:30:13 -0300_x000a__x000a_De:_x000a__x000a_Bulonera del Sur &lt;ventasbds@buldelsur.com.ar&gt; [ventasbds@buldelsur.com.ar]_x000a__x000a_Para:_x000a__x000a_recepciondefacturas@ypf.com_x000a__x000a__x000a__x000a_Estimado, buenos dias._x000a__x000a_Adjunto a continuación factura solicitada y certificado habilita._x000a__x000a_Desde ya, muchas gracias._x000a__x000a_Basurto Mariano._x000a__x000a_ _x000a__x000a_[https://s-install.avcdn.net/ipm/preview/icons/icon-envelope-tick-round-orange-animated-no-repeat-v1.gif]_x000a_[https://www.avast.com/sig-email?utm_medium=email&amp;utm_source=link&amp;utm_campaign=sig-email&amp;utm_content=emailclient]_x000a__x000a_Libre de virus.www.avast.com_x000a_[https://www.avast.com/sig-email?utm_medium=email&amp;utm_source=link&amp;utm_campaign=sig-email&amp;utm_content=emailclient]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Comunicación sobre omisión de retenciones correspondientes YPF-CAP:0392003548"/>
    <s v="Buen día Silvia: te comento que no detectamos una factura con los datos_x000a_(0011A00000202) que mencionan la pie. Te  pido que amplíes la información para_x000a_poder proceder con la respuesta._x000a__x000a_Aguardamos tu respuesta_x000a__x000a_ _x000a__x000a_Atte_x000a__x000a_[cid:image005.jpg@01DB68CD.A69700E0]_x000a__x000a_ _x000a__x000a_ _x000a__x000a_De: Facturación YPF &lt;facturacion@proveedoresypf.com&gt;_x000a_Enviado el: jueves, 16 de enero de 2025 17:48_x000a_Para: Silvia Nunes &lt;cobranzas@grupokolb.com.ar&gt;_x000a_Asunto: Comunicación sobre omisión de retenciones correspondientes_x000a_YPF-CAP:0392003548_x000a__x000a_ _x000a__x000a_Estimados, buenas tardes 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11A00000202_x000a__x000a_ _x000a__x000a_ _x000a__x000a_-1.382.885,16 _x000a__x000a_-1.382.885,16 _x000a__x000a_SERVICIOS Y ASESORAMIENTOS ELE_x000a__x000a_ _x000a__x000a_ _x000a__x000a_-108.094,74 _x000a__x000a_-108.094,74 _x000a__x000a_ _x000a__x000a_Saludos,_x000a__x000a_CENTRO DE ATENCIÓN A PROVEEDORES YPF_x000a__x000a_ _x000a__x000a_[cid:image003.png@01DB68CD.A67F5A30]_x000a__x000a_Atención telefónica: 0810 122 9681 Opción 1  - Lun a vie de 9 a 18 horas_x000a__x000a_Extranet: https://portalsap.ypf.com/_x000a__x000a_Presentación de facturas: recepciondefacturas@ypf.com_x000a__x000a_ _x000a__x000a_[cid:image004.png@01DB68CD.A67F5A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AP-518277-T4H2X0"/>
    <s v="Buen dia: necesito respuesta del caso del asunto por favor_x000a__x000a_Aguardo comentarios_x000a__x000a_ _x000a__x000a_ _x000a__x000a_ _x000a__x000a_ _x000a__x000a_ _x000a__x000a_ _x000a__x000a_Silvina Simil_x000a__x000a_Administracion_x000a__x000a_mail [cid:image001.png@01DB68CD.FDB566F0]_x000a__x000a_ "/>
    <x v="4"/>
    <x v="2"/>
  </r>
  <r>
    <s v="Fw: Consulta Apies 1162"/>
    <s v="Buen día, consulta,  no estamos pudiendo ver los pagos de las Comisiones YER,._x000a_El email con el que ingresamos es germanbelypf@gmail.com_x000a_Aguardamos respuesta. Saludos y gracias"/>
    <x v="9"/>
    <x v="2"/>
  </r>
  <r>
    <s v="Alta Proveedor Hielo Salta"/>
    <s v="Buen dia me comunico para darnos de alta como proveedor de hielo para la_x000a_estación de servicio ubicada en_x000a__x000a__x000a_ALTO NOA SHOPPING SALTA_x000a_PASAJE ROLDAN Y AV BICENTENARIO DE LA BATALLA DE SALTA_x000a_SALTA CAPITAL_x000a__x000a__x000a_Nos contacto el encargado de la estación de servicio solicitando la provisión de_x000a_una heladera y hielo._x000a__x000a__x000a__x000a__x000a__x000a__x000a__x000a__x000a__x000a__x000a_Fabrica de hielo y logística de productos supercongelados._x000a_Calle 2 y Calle 7 - Parque Industrial Salta _x000a_Contacto: Whats Up 3874180959 / Fijo 3872443225_x000a_Hs Atención: 08:00 - 18:00 HS DE LUN A SAB_x000a__x000a__x000a_[https://lh6.googleusercontent.com/mwxLyyxFYOjdNuZYjnjDcokwu-IPgi0S_VB5NT7GoDSGRm6pFR2-tIeRomZYYANaIPT_Me8Jtr9haBf5dM-GeQae8Hfj3_1tnXTLF-zqv8PkMzKJ-8AuU3CinPKoeTSQcp4vGec2]_x000a__x000a__x000a__x000a__x000a_"/>
    <x v="4"/>
    <x v="2"/>
  </r>
  <r>
    <s v="SOLICITUD DEVOLUCION  DE RETENCIONES MAL APLICADAS/ VDN SA 3071087408"/>
    <s v="Buenos dias  _x000a__x000a_ _x000a__x000a_Adjunto Nota de Solicitud por Devolución de Retención mal aplicada y retención_x000a__x000a_ _x000a__x000a_Saludos_x000a__x000a_ _x000a__x000a_ _x000a__x000a_ _x000a__x000a_[cid:image001.jpg@01DB68CE.F248A380]_x000a__x000a_ "/>
    <x v="1"/>
    <x v="2"/>
  </r>
  <r>
    <s v="Certificado exclusión de IVA"/>
    <s v=" _x000a__x000a_Buenos días,_x000a__x000a_ _x000a__x000a_Por intermedio de la presente y en cumplimiento con la RG (AFIP) Nro. 2226, les_x000a_informamos se nos ha otorgado el Certificado Nro. 010/2025/01152/1, mediante el_x000a_cual a partir del 1º de Febrero  y hasta el 31 de Marzo de 2025, nos corresponde_x000a_la Exclusión del cien por ciento (100%)  de los Regímenes de Retención y/o_x000a_Percepción del Impuesto al Valor Agregado.- que adjuntamos al correo._x000a__x000a_ _x000a__x000a_Saludos,_x000a__x000a_ _x000a__x000a_Lic. Betiana Tonella_x000a_Jefe de Administración_x000a__x000a_[cid:image001.png@01DB68CF.E57D1360]_x000a_Tel. (54) 336-4462331 Int. 200_x000a_Cel. (54) 336-4672944_x000a_www.moviportsa.com.ar [http://www.moviportsa.com.ar/]_x000a__x000a_www.fundacionmoviport.org [http://www.fundacionmoviport.org/]_x000a__x000a_ _x000a__x000a_Aviso de confidencialidad_x000a__x000a_Este mensaje de correo electrónico y los archivos adjuntos al presente son para_x000a_uso exclusivo de los destinatarios, y pueden contener información confidencial y_x000a_propietaria. Se prohíbe cualquier uso no autorizado, divulgación o distribución_x000a_de este mensaje de correo electrónico o sus archivos adjuntos. Sí usted no es el_x000a_destinatario, por favor notifique al remitente por correo electrónico de esta_x000a_respuesta y elimine permanentemente este mensaje y así como sus anexos._x000a__x000a_P Antes de imprimir, piense en su responsabilidad y compromiso con el medio_x000a_ambiente_x000a__x000a_ "/>
    <x v="4"/>
    <x v="2"/>
  </r>
  <r>
    <s v="FW: Saldos pendiente de todas las empresas del grupo YPF - LA HOLANDO SUDAMERICANA COMPANIA DE SEGUROS SA"/>
    <s v="Estimados, buenos días._x000a__x000a_ _x000a__x000a_Solicito que por favor tengan a bien remitir la OP y Retenciones de la OP_x000a_detalladas para su imputación._x000a__x000a_ _x000a__x000a_Comprobante de pago con OP -  sin correo ADJ. Seguros_x000a__x000a_Sociedad /Tomador_x000a__x000a_ENERGIA ARGENTINA S.A. - YPF S.A.- PROYECTO GNL ESCOBAR - U.T.E. (CUIT:_x000a_30-71143522-7)_x000a__x000a_Aseguradora_x000a__x000a_LA HOLANDO SUDAMERICANA CIA. DE SEGUROS S.A., CUIT 33-50003806-9_x000a__x000a_ _x000a__x000a_ _x000a__x000a_año_x000a__x000a_2024_x000a__x000a_OP_x000a__x000a_2000000419-2024_x000a__x000a_DETALLE DEL PAGO/FC AL QUE CORRESPONDE_x000a__x000a_ _x000a__x000a_Saludos.-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_x000a__x000a_From: mlopezveron@laholando.com &lt;mlopezveron@laholando.com&gt;_x000a_Sent: viernes, 17 de enero de 2025 10:39_x000a_To: Diego Rimoldi &lt;diego.rimoldi@aon.com&gt;; 'Jose Maria Carlevarino'_x000a_&lt;jmcarlevarino@laholando.com&gt;; pcasadei@laholando.com_x000a_Cc: Juan Cruz &lt;juan.cruz2.Contractors@aon.com&gt;; Sebastian Fuentes_x000a_&lt;sebastian.fuentes2@aon.com&gt;; Lucas Andres Pesaresi &lt;lucas.pesaresi@aon.com&gt;;_x000a_Diego Mazzola &lt;diego.mazzola@aon.com&gt;; Pablo Hernan Chirino_x000a_&lt;pablo.chirino@aon.com&gt;; AR-Cauciones &lt;caucion@aon.com&gt;_x000a_Subject: RE: Saldos pendiente de todas las empresas del grupo YPF - LA HOLANDO_x000a_SUDAMERICANA COMPANIA DE SEGUROS SA_x000a__x000a_ _x000a__x000a_ALERT: This message originated outside of Aon's network. BE CAUTIOUS before_x000a_clicking any link or attachment._x000a__x000a_ _x000a__x000a_Diego, buenos días._x000a__x000a_ _x000a__x000a_Adjuntamos detalles._x000a__x000a_ _x000a__x000a_Aguardamos novedades._x000a__x000a_ _x000a__x000a_Gracias,_x000a__x000a_ _x000a__x000a_María Alejandra López Verón_x000a_Sector Cobranzas_x000a_La Holando Sudamericana Cía. de Seguros S.A. _x000a__x000a_( (5411) 4321.7600 Int. 2342_x000a__x000a_ _x000a__x000a_De: Diego Rimoldi &lt;diego.rimoldi@aon.com&gt;_x000a_Enviado el: jueves, 16 de enero de 2025 16:11_x000a_Para: Jose Maria Carlevarino &lt;jmcarlevarino@laholando.com&gt;;_x000a_mlopezveron@laholando.com; mveron@laholando.com; pcasadei@laholando.com;_x000a_jromano@laholando.com_x000a_CC: Juan Cruz &lt;juan.cruz2.Contractors@aon.com&gt;; Sebastian Fuentes_x000a_&lt;sebastian.fuentes2@aon.com&gt;; Lucas Andres Pesaresi &lt;lucas.pesaresi@aon.com&gt;;_x000a_Diego Mazzola &lt;diego.mazzola@aon.com&gt;; Pablo Hernan Chirino_x000a_&lt;pablo.chirino@aon.com&gt;; AR-Cauciones &lt;caucion@aon.com&gt;_x000a_Asunto: RE: Saldos pendiente de todas las empresas del grupo YPF - LA HOLANDO_x000a_SUDAMERICANA COMPANIA DE SEGUROS SA_x000a__x000a_ _x000a__x000a_Estimados, buenos días._x000a__x000a_ _x000a__x000a_Reitero el anterior correo al no verificar respuesta entre mis mails,_x000a_solicitando la URGENTE remisión del detalle solicitado sobre el pendiente con_x000a_YPF; para lograr efectivizar la regularización._x000a__x000a_ _x000a__x000a_El cliente indica que todo lo no reclamado en listado presentado al 21/01/2025_x000a_no será procesado el pago, considerándose incobrable._x000a__x000a_ _x000a__x000a_Solicitamos para urgente remisión para conciliar y reclamar._x000a__x000a_ _x000a__x000a_Saludos.-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_x000a__x000a_From: Diego Rimoldi_x000a_Sent: jueves, 9 de enero de 2025 16:31_x000a_To: Jose Maria Carlevarino &lt;jmcarlevarino@laholando.com&gt;;_x000a_mlopezveron@laholando.com; mveron@laholando.com; pcasadei@laholando.com_x000a_Cc: Juan Cruz &lt;juan.cruz2.Contractors@aon.com&gt;_x000a_Subject: Saldos pendiente de todas las empresas del grupo YPF - LA HOLANDO_x000a_SUDAMERICANA COMPANIA DE SEGUROS SA_x000a__x000a_ _x000a__x000a_Estimados, buenos días._x000a__x000a_ _x000a__x000a_A fin de agilizar y efectivizar el pendiente las facturas pendientes anteriores_x000a_al Febrero de 2024 correspondientes al grupo YPF; solicitamos que por favor_x000a_puedan enviarnos un detalle en EXCEL del pendiente (Póliza, End., Factura,_x000a_Moneda, Saldo; vigencia de End. y vencimiento)_x000a__x000a_ _x000a__x000a_Quedamos al aguardo lo antes posible._x000a__x000a_ _x000a__x000a_Saludos.-_x000a__x000a_ _x000a__x000a_ _x000a__x000a_Informamos que los pagos sobre facturas de Caución, deberán remitirse a la_x000a_casilla caucionescobranzas@aon.com_x000a__x000a_Diego Rimoldi  |  Analista Jr._x000a_Aon   |  Finanzas / Cobranzas_x000a_Emma de la Barra 353, Dique 4, Puerto Madero_x000a_C1107BXA, Buenos Aires, Argentina_x000a_t +54.11.4338.7955_x000a_diego.rimoldi@aon.com_x000a__x000a_aon.com/argentina [http://www.aon.com/argentina/]_x000a__x000a_ _x000a__x000a_ "/>
    <x v="2"/>
    <x v="2"/>
  </r>
  <r>
    <s v="FACTURA ELECTRONICA"/>
    <s v=" _x000a__x000a_Buenos días_x000a__x000a_ _x000a__x000a_Envío las facturas electrónicas y remitos de la entrega realizada_x000a__x000a_ _x000a__x000a_ _x000a__x000a_ _x000a__x000a_Saludos_x000a__x000a_ _x000a__x000a_ _x000a__x000a_Jorge Aldinio_x000a_Ferretería Industrial Bottero S.A._x000a_Av. Fco. Beiro 4636 - (C1419HZV) - T.E./Fax: 011-4501-6441_x000a__x000a_E_Mail: ventas@ferreteriabottero.com.ar_x000a__x000a_www.ferreteriabottero.com.ar [http://www.ferreteriabottero.com.ar/]_x000a__x000a_ _x000a__x000a_ _x000a__x000a_ "/>
    <x v="5"/>
    <x v="2"/>
  </r>
  <r>
    <s v="RE: PECOM 30654424698 YPF-CAP:0555001780"/>
    <s v="Estimados buen día_x000a__x000a_ _x000a__x000a_Necesito saber a que corresponde este descuento aplicado. No me indica nada, se_x000a_podra averiguar._x000a__x000a_ _x000a__x000a_Gracias_x000a__x000a_Saludos_x000a__x000a_ _x000a__x000a_De: Facturación YPF &lt;facturacion@proveedoresypf.com&gt;_x000a_Enviado el: viernes, 17 de enero de 2025 11:07_x000a_Para: Fernandez, Walter Mariano &lt;Walter.Fernandez@pecomenergia.com.ar&gt;_x000a_Asunto: RE: PECOM 30654424698 YPF-CAP:0555001780_x000a__x000a_ _x000a__x000a_Estimados,_x000a__x000a_ _x000a__x000a_Adjuntamos lo solicitado._x000a__x000a_ _x000a__x000a_ _x000a__x000a_Saludos,_x000a__x000a_CENTRO DE ATENCIÓN A PROVEEDORES YPF_x000a__x000a_ _x000a__x000a_[cid:image001.png@01DB68D1.AD7919D0]_x000a__x000a_Atención telefónica: 0810 122 9681 Opción 1  - Lun a vie de 9 a 18 horas_x000a__x000a_Extranet: https://portalsap.ypf.com/_x000a__x000a_Presentación de facturas: recepciondefacturas@ypf.com_x000a__x000a_ _x000a__x000a_[cid:image002.png@01DB68D1.AD7919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rias cuentas (Walter Fernández) &lt;walter.fernandez@pecomenergia.com.ar&gt;;_x000a_Recibido: Thu Jan 16 2025 14:28:46 GMT-0300 (hora estándar de Argentina)_x000a_Para: facturacion@proveedoresypf.com facturacion@proveedoresypf.com_x000a_&lt;facturacion@proveedoresypf.com&gt;; facturacion@proveedoresypf.com_x000a_&lt;facturacion@proveedoresypf.com&gt;; Facturacion &lt;facturacion@proveedoresypf.com&gt;;_x000a_Asunto: PECOM 30654424698_x000a__x000a__x000a__x000a__x000a_Estimados, buenas tardes_x000a__x000a_ _x000a__x000a_Por  favor, podran  enviarme el soporte del documento  ZV 1400000102 $_x000a_55.314.927,36 2000040341_x000a__x000a_Emitida por la UTE LOMA CAMPANA a Pecom  .Fecha de pago 14/01_x000a__x000a_ _x000a__x000a_ _x000a__x000a_Mil 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RE: YPF-CAP:0557001518"/>
    <s v="Estimados buen dia_x000a__x000a_ _x000a__x000a_Muchas gracias por avisarnos._x000a__x000a_ya lo pase al estudio contable_x000a__x000a_ _x000a__x000a_[cid:image005.png@01DB68D2.49D97310]_x000a__x000a_ _x000a__x000a_De: Facturación YPF &lt;facturacion@proveedoresypf.com&gt;_x000a_Enviado el: miércoles, 15 de enero de 2025 17:56_x000a_Para: CONDOR ANDINO SRL - Yesica &lt;admin1@condorandinosrl.com.ar&gt;_x000a_Asunto: YPF-CAP:0557001518_x000a__x000a_ _x000a__x000a_Estimado/a cliente:_x000a_Nos dirigimos a usted en relación a la factura 0004A00002884 emitidas durante el_x000a_mes de Octubre y Noviembre cuyo importe total fue abonado en su totalidad _x000a_$146.362,59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8D2.47BAD8D0]_x000a__x000a_Atención telefónica: 0810 122 9681 Opción 1  - Lun a vie de 9 a 18 horas_x000a__x000a_Extranet: https://portalsap.ypf.com/_x000a__x000a_Presentación de facturas: recepciondefacturas@ypf.com_x000a__x000a_ _x000a__x000a_[cid:image004.png@01DB68D2.47BAD8D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 CAP-518252-X1J6Y2 fue resuelto - Fc 0004A00009572 - 0004A00009573 | Soc 0620 YPF-CAP:0001656040"/>
    <s v="_x000a__x000a__x000a_Buen dia, muchas gracias por tu respuesta._x000a__x000a_Respecto a la factura 9572 no contiene los N° de pedido mencionados._x000a__x000a_Por favor aclarar si se trata de un error de tipeo y te referis a otros_x000a_pedidos. _x000a__x000a_Aguardo comentarios._x000a__x000a_Saludos cordiales.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vie, 17 ene 2025 a la(s) 10:04 a.m., no-reply (no-reply@proveedoresypf.com)_x000a_escribió:_x000a__x000a_&gt; (Este e-mail es enviado desde una casilla automática, por favor no lo_x000a_&gt; responda)_x000a_&gt;  _x000a_&gt; Estimado/a,_x000a_&gt; _x000a_&gt; Nos contactamos con Ud. para  informarle que su caso CAP-518252-X1J6Y2 ha sido_x000a_&gt; cerrado con los siguientes comentarios de resolución:_x000a_&gt; _x000a_&gt; Estimados,_x000a_&gt; La factura 9573 ya se encuentra registrada y se estará abonando el día_x000a_&gt; miércoles 22/01. En cuanto a la factura 9572, la misma tiene los pedidos_x000a_&gt; 4508140821, 4508140822, 4508140824, 4508140826, 4508140827 fueron utilizados_x000a_&gt; en otros comprobantes. Por favor, contactarse con su representante comercial_x000a_&gt; para corroborar lo mencionado._x000a_&gt; Saludos!_x000a_&gt; _x000a_&gt;  _x000a_&gt;  _x000a_&gt;  _x000a_&gt; Quedamos a su disposición para atender otras consultas, sobre este u otros_x000a_&gt; casos, para ello puede comunicarse con nosotros llamando al 0810 122 9681 o_x000a_&gt; vía mail (desde un nuevo correo electrónico) a Facturacion@proveedoresypf.com _x000a_&gt; _x000a_&gt; Información útil_x000a_&gt;  _x000a_&gt; - Único buzón habilitado para que presente facturas:_x000a_&gt;  recepciondefacturas@ypf.com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_x000a_&gt; Por consultas de facturas, pagos y presentación de facturas de YPF Luz_x000a_&gt; comunicarse con el siguiente mail sin ponernos en_x000a_&gt; copia: consultaspagosypfluz@proveedoresypf.com _x000a_&gt;  _x000a_&gt; _x000a_&gt; Saludos,_x000a_&gt; _x000a_&gt; [cid:ii_19474a24b96cb971f161]_x000a_&gt; Centro de Atención a Proveedores YPF | facturacion@proveedoresypf.com_x000a_&gt; Call Center 0810 122 9681 Opción 1  - Lun a vie de 9 a 18 horas_x000a_&gt; https://www.ypf.com/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Consulta sobre Retencion de Facturas A 00013-00000345.-"/>
    <s v="Buen día estimados_x000a_le escribo de la Empresa Victor M. Contreras y Cia S.A.   CUIT  33-50624902-9_x000a_El día  15-01-2025  hemos recibido el pago de la factura de Referencia pero la_x000a_Extranet no esta andando bien _x000a_y no puedo ver las retenciones que nos han efectuado_x000a_Por favor, le pido tenga a bien enviarnos en PDF esas retenciones para su_x000a_registración. _x000a__x000a__x000a_Un saludo.-_x000a__x000a__x000a__x000a__x000a__x000a__x000a__x000a_Demetrio R.D. Yáñez_x000a__x000a_Contador_x000a__x000a_Wenceslao Villafañe 40 – Ciudad de Buenos Aires (1160)_x000a__x000a_Tel: 011 4307 0749 - int 276_x000a__x000a_dyanez@victorcontreras.com.ar_x000a__x000a_cid:image003.png@01D21F2F.1EFFF2E0 [cid:d490892fd43a21a2_0.1]_x000a__x000a__x000a__x000a__x000a_P Antes de imprimir, piense en su responsabilidad con el Medioambiente"/>
    <x v="0"/>
    <x v="2"/>
  </r>
  <r>
    <s v="CERTIFICADOS  DE RETENCION Y  ORDENES  DE PAGO"/>
    <s v="Buenos días y Buen Año._x000a__x000a_Por  favor, todavía no nos  hemos dado de alta en vuestro sistema web._x000a__x000a_Sírvanse  enviar  los  certificados  de retención y órdenes  de  pago  de  las_x000a_siguientes  trfcias.   _x000a__x000a_$  30.848.260.61   el  7-11-24_x000a__x000a_$   6.458409.66   el   26-12-24_x000a__x000a_Necesitamos  incluirlo  en nuestra  posición fiscal._x000a__x000a_Desde  ya,  muchísimas   gracias._x000a__x000a_Atte._x000a__x000a_                                               Stella Maris Soria_x000a__x000a_                                               p/CONTROL  ASSET MANAGEMENT  S.A._x000a__x000a_                                                               30-70809607-1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2"/>
  </r>
  <r>
    <s v="Re: Comunicación sobre omisión de retenciones correspondientes YPF-CAP:0376004354"/>
    <s v="Buenos días,_x000a__x000a__x000a__x000a_Como te mencioné en mi correo anterior, ambas facturas están rechazadas en AFIP._x000a__x000a__x000a__x000a__x000a_image.png [cid:ii_m60vivhv7]_x000a__x000a__x000a__x000a_Un saludo_x000a__x000a__x000a__x000a__x000a__x000a__x000a__x000a__x000a_María Belén Castaños_x000a__x000a__x000a__x000a__x000a__x000a_[https://www.elecnor.com/resources/files/1/9803d3e9-62be-0d48-278a-ad5b773911cb/64c92e79-e5dc-894f-a2ab-a8f5c5cedd77new.png]_x000a_[https://www.elecnor.com/]_x000a_Av. Presidente Roque Sáenz Peña 616 2P_x000a__x000a__x000a_(C1035AA8) Ciudad Autónoma de Buenos Aires_x000a__x000a_República Argentina_x000a__x000a_Teléfono / Fax +5411 2822-7400_x000a__x000a__x000a__x000a__x000a__x000a__x000a__x000a_[https://www.elecnor.com/resources/files/1/9803d3e9-62be-0d48-278a-ad5b773911cb/9803d3e9-62be-0d48-278a-ad5b773911cb.png]_x000a__x000a__x000a_Advertencia legal.- Este mensaje y cualquier fichero adjunto al mismo se dirigen_x000a_exclusivamente a su destinatario y pueden contener información confidencial o_x000a_protegida, cuya divulgación no está permitida por Ley. En caso de haber recibido_x000a_este mensaje por error, le rogamos que se lo comunique al remitente de este_x000a_mensaje y proceda de inmediato a su destrucción, sin conservar copia alguna. Le_x000a_comunicamos que la distribución, copia o utilización no autorizada de este_x000a_mensaje o de cualquier documento adjunto al mismo pueden dar lugar a_x000a_responsabilidades legales._x000a__x000a_Protección de datos: por favor, consulte cómo tratamos sus datos personales aqui_x000a_[https://www.elecnor.com/politica-de-privacidad-es]_x000a__x000a_Legal notice.- This message and any attachments hereto are sent exclusively to_x000a_the recipient and may contain confidential or protected information, the_x000a_disclosure of which is not permitted by law. If this message is received in_x000a_error, please notify the sender and destroy the message immediately, without_x000a_keeping any copies. Please note that the unauthorised distribution, copying or_x000a_use of this message, or of any attachments hereto, may result in legal_x000a_liability._x000a__x000a_Data protection: please see how we handle your personal data here_x000a_[https://www.elecnor.com/privacy-policy-en]_x000a__x000a__x000a__x000a__x000a__x000a_El vie, 17 ene 2025 a las 11:45, Facturación YPF_x000a_(&lt;facturacion@proveedoresypf.com&gt;) escribió:_x000a__x000a_&gt; Estimada_x000a_&gt;  _x000a_&gt; El día 26.011.2024 se abonó la factura 0004A00001097 bajo la orden de pago_x000a_&gt; número 2000025651, Por otro lado la factura 0004A00001114 se encuentra_x000a_&gt; rechazada en AFIP. _x000a_&gt;  _x000a_&gt; Saludos_x000a_&gt;  _x000a_&gt; CENTRO DE ATENCIÓN A PROVEEDORES YPF_x000a_&gt;  _x000a_&gt; [cid:ii_19474b9891fcb971f161]_x000a_&gt; Atención telefónica: 0810 122 9681 Opción 1  - Lun a vie de 9 a 18 horas_x000a_&gt; Extranet: https://portalsap.ypf.com/_x000a_&gt; [https://urldefense.com/v3/__https://portalsap.ypf.com/__;!!KrO-70F46A!7J1bOHt-pll-hKxADUIWZq5Om0g9t_Vne2h_B6b-b2e54Pc5-kAa6KgSHZGlbE22MBc-mOJKSKudYA5ov3PdSIDRnTQq$]_x000a_&gt; Presentación de facturas: recepciondefacturas@ypf.com_x000a_&gt;  _x000a_&gt; [cid:ii_19474b9891f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_x000a_&gt; [https://urldefense.com/v3/__https://portalsap.ypf.com/__;!!KrO-70F46A!7J1bOHt-pll-hKxADUIWZq5Om0g9t_Vne2h_B6b-b2e54Pc5-kAa6KgSHZGlbE22MBc-mOJKSKudYA5ov3PdSIDRnTQq$]_x000a_&gt; (Si su mail no está registrado,  pida el alta_x000a_&gt; a Facturacion@proveedoresypf.com )_x000a_&gt; -  Formatos de presentación y más información_x000a_&gt; en https://proveedores.ypf.com/Pago-a-proveedores-preguntas-frecuentes.html_x000a_&gt; [https://urldefense.com/v3/__https://proveedores.ypf.com/Pago-a-proveedores-preguntas-frecuentes.html__;!!KrO-70F46A!7J1bOHt-pll-hKxADUIWZq5Om0g9t_Vne2h_B6b-b2e54Pc5-kAa6KgSHZGlbE22MBc-mOJKSKudYA5ov3PdSFl9irWQ$]_x000a_&gt; -  Legajos_x000a_&gt; impositivos: https://proveedores.ypf.com/certificados-e-informacion-impositiva.html_x000a_&gt; [https://urldefense.com/v3/__https://proveedores.ypf.com/certificados-e-informacion-impositiva.html__;!!KrO-70F46A!7J1bOHt-pll-hKxADUIWZq5Om0g9t_Vne2h_B6b-b2e54Pc5-kAa6KgSHZGlbE22MBc-mOJKSKudYA5ov3PdSKMzBJEg$]_x000a_&gt; ------------------- Mensaje original -------------------_x000a_&gt; De: Belen Castaños &lt;bcastanos@elecnor.com&gt;;_x000a_&gt; Recibido: Thu Jan 16 2025 14:47:25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Comunicación sobre omisión de retenciones correspondientes_x000a_&gt; YPF-CAP:0376004354_x000a_&gt; _x000a_&gt; _x000a_&gt; Buenas tardes,_x000a_&gt;  _x000a_&gt;  _x000a_&gt; En el detalle de las facturas que me envían veo que hay una factura, la #_x000a_&gt; 1097,  que ha sido rechazada por uds en AFIP._x000a_&gt;  _x000a_&gt; El 21/11/2024 me contacté telefónicamente con uds, y les comuniqué que_x000a_&gt; entrando en AFIP veía rechazada por su parte la factura 1097 y no indicaba el_x000a_&gt; motivo claro. Al ser indeclinable el rechazo de una FCE, emití y asocié a esa_x000a_&gt; factura la NCE 40). Uds me enviaron el sgte mail  CAP-502469._x000a_&gt;  _x000a_&gt;  _x000a_&gt; image.png [cid:ii_19474b9891fcb971f163]_x000a_&gt; El 25/11 volví a escribirles para ver si había alguna información al respecto_x000a_&gt; y esto me respondieron:_x000a_&gt;  _x000a_&gt; image.png [cid:ii_19474b9891fcb971f165]_x000a_&gt; Ese mismo día, 25/11 volví a emitir y presentar en el portal de extranet de_x000a_&gt; YPF una nueva factura FCE0004-00001114_x000a_&gt;  _x000a_&gt;  _x000a_&gt;  * El 26-11 nos pagaron la factura rechazada 1097_x000a_&gt; _x000a_&gt;  _x000a_&gt; image.png [cid:ii_19474b9891fcb971f164]_x000a_&gt;  _x000a_&gt; El 09-12 nos rechazan la factura FCE 0004-00001114 (la que hicimos en_x000a_&gt; reemplazo de la rechazada)_x000a_&gt;  _x000a_&gt; image.png [cid:ii_19474b9891fcb971f167]_x000a_&gt;  _x000a_&gt; En Afip tenemos las dos facturas rechazadas_x000a_&gt;  _x000a_&gt; image.png [cid:ii_19474b9891fcb971f166]_x000a_&gt;  _x000a_&gt; _x000a_&gt;  _x000a_&gt; En mi contabilidad tengo el cobro del día 26/11 asociado a la factura 1114._x000a_&gt;  _x000a_&gt; Aguardo sus comentarios al respecto,_x000a_&gt;  _x000a_&gt; Dejo mi telefono por cualquier cosa 011-15.3210.2759_x000a_&gt;  _x000a_&gt;  _x000a_&gt; Un saludo_x000a_&gt; _x000a_&gt;  _x000a_&gt; _x000a_&gt;  _x000a_&gt; _x000a_&gt; María Belén Castaños_x000a_&gt; _x000a_&gt;  _x000a_&gt; _x000a_&gt; [https://www.elecnor.com/resources/files/1/9803d3e9-62be-0d48-278a-ad5b773911cb/64c92e79-e5dc-894f-a2ab-a8f5c5cedd77new.png]_x000a_&gt; [https://www.elecnor.com/]_x000a_&gt; Av. Presidente Roque Sáenz Peña 616 2P_x000a_&gt; _x000a_&gt;  _x000a_&gt; _x000a_&gt; (C1035AA8) Ciudad Autónoma de Buenos Aires_x000a_&gt; _x000a_&gt; República Argentina_x000a_&gt; _x000a_&gt; Teléfono / Fax +5411 2822-7400_x000a_&gt; _x000a_&gt;  _x000a_&gt; _x000a_&gt;  _x000a_&gt; _x000a_&gt; [https://www.elecnor.com/resources/files/1/9803d3e9-62be-0d48-278a-ad5b773911cb/9803d3e9-62be-0d48-278a-ad5b773911cb.png]_x000a_&gt; _x000a_&gt; Advertencia legal.- Este mensaje y cualquier fichero adjunto al mismo se_x000a_&gt; dirigen exclusivamente a su destinatario y pueden contener información_x000a_&gt; confidencial o protegida, cuya divulgación no está permitida por Ley. En caso_x000a_&gt; de haber recibido este mensaje por error, le rogamos que se lo comunique al_x000a_&gt; remitente de este mensaje y proceda de inmediato a su destrucción, sin_x000a_&gt; conservar copia alguna. Le comunicamos que la distribución, copia o_x000a_&gt; utilización no autorizada de este mensaje o de cualquier documento adjunto al_x000a_&gt; mismo pueden dar lugar a responsabilidades legales._x000a_&gt; _x000a_&gt; Protección de datos: por favor, consulte cómo tratamos sus datos_x000a_&gt; personales aqui [https://www.elecnor.com/politica-de-privacidad-es]_x000a_&gt; _x000a_&gt; Legal notice.- This message and any attachments hereto are sent exclusively to_x000a_&gt; the recipient and may contain confidential or protected information, the_x000a_&gt; disclosure of which is not permitted by law. If this message is received in_x000a_&gt; error, please notify the sender and destroy the message immediately, without_x000a_&gt; keeping any copies. Please note that the unauthorised distribution, copying or_x000a_&gt; use of this message, or of any attachments hereto, may result in legal_x000a_&gt; liability._x000a_&gt; _x000a_&gt; Data protection: please see how we handle your personal data here_x000a_&gt; [https://www.elecnor.com/privacy-policy-en]_x000a_&gt; _x000a_&gt;  _x000a_&gt;  _x000a_&gt; El jue, 16 ene 2025 a las 12:41, Facturación YPF_x000a_&gt; (&lt;facturacion@proveedoresypf.com&gt;) escribió:_x000a_&gt; &gt; Estimado/a cliente:              _x000a_&gt; &gt;                _x000a_&gt; &gt; Nos dirigimos a usted en relación a las facturas que se detallan, emitidas_x000a_&gt; &gt; durante el mes de Octubre y Noviembre cuyo importe total fue abonado en su_x000a_&gt; &gt; totalidad (ver indicación en la tabla).          _x000a_&gt; &gt;  _x000a_&gt; &gt; _x000a_&gt; &gt; Suma de Importe en moneda localEtiquetas de columna    agooctnovTotal_x000a_&gt; &gt; general     Etiquetas de fila    ELECNOR DE ARGENTINA_x000a_&gt; &gt; S.A.U. -65.086.799,43 -127.790.991,63 -192.877.791,06 0004A00000629  -87.487,85 -87.487,85 0004A00000637  -278.354,55 -278.354,55 0004A00001097 -65.086.799,43  -65.086.799,43 0004A00001108  -37.760.756,99 -37.760.756,99 0004A00001109  -51.863.681,45 -51.863.681,45 0004A00001110  -37.800.710,79 -37.800.710,79 _x000a_&gt; &gt; _x000a_&gt; &gt;                                          _x000a_&gt; &gt; Hemos detectado que, por un error involuntario al momento de efectuar el_x000a_&gt; &gt; pago, no se practicaron las retenciones impositivas correspondientes en_x000a_&gt; &gt; virtud de lo establecido en el régimen general de retenciones normado por la_x000a_&gt; &gt; Resolución General (AFIP) N° 830/2000.                                    _x000a_&gt; &gt; En este sentido, corresponde que regularice la situación mediante el_x000a_&gt; &gt; procedimiento de autoretención, conforme lo estipula el artículo 37 de la_x000a_&gt; &gt; mencionada norma, a fin de cumplir con las obligaciones fiscales vigentes.  _x000a_&gt; &gt;                              _x000a_&gt; &gt;  _x000a_&gt; &gt; Saludos,_x000a_&gt; &gt; CENTRO DE ATENCIÓN A PROVEEDORES YPF_x000a_&gt; &gt;  _x000a_&gt; &gt; [cid:ii_1947032b650cb971f161]_x000a_&gt; &gt; Atención telefónica: 0810 122 9681 Opción 1  - Lun a vie de 9 a 18 horas_x000a_&gt; &gt; Extranet: https://portalsap.ypf.com/_x000a_&gt; &gt; [https://urldefense.com/v3/__https://portalsap.ypf.com/__;!!KrO-70F46A!8b-A-s6U49XHX0zSfEsXiDGYXFQfnUR2NkitR2gemULTaHKqW6PDFQCWQyM46INBjtLwRsAtlmIx5aXLLJVdAadpj134$]_x000a_&gt; &gt; Presentación de facturas: recepciondefacturas@ypf.com_x000a_&gt; &gt;  _x000a_&gt; &gt; [cid:ii_1947032b650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_x000a_&gt; &gt; [https://urldefense.com/v3/__https://portalsap.ypf.com/__;!!KrO-70F46A!8b-A-s6U49XHX0zSfEsXiDGYXFQfnUR2NkitR2gemULTaHKqW6PDFQCWQyM46INBjtLwRsAtlmIx5aXLLJVdAadpj134$]_x000a_&gt; &gt; (Si su mail no está registrado,  pida el alta_x000a_&gt; &gt; a Facturacion@proveedoresypf.com )_x000a_&gt; &gt; -  Formatos de presentación y más información_x000a_&gt; &gt; en https://proveedores.ypf.com/Pago-a-proveedores-preguntas-frecuentes.html_x000a_&gt; &gt; [https://urldefense.com/v3/__https://proveedores.ypf.com/Pago-a-proveedores-preguntas-frecuentes.html__;!!KrO-70F46A!8b-A-s6U49XHX0zSfEsXiDGYXFQfnUR2NkitR2gemULTaHKqW6PDFQCWQyM46INBjtLwRsAtlmIx5aXLLJVdAZ-sHVFA$]_x000a_&gt; &gt; -  Legajos_x000a_&gt; &gt; impositivos: https://proveedores.ypf.com/certificados-e-informacion-impositiva.html_x000a_&gt; &gt; [https://urldefense.com/v3/__https://proveedores.ypf.com/certificados-e-informacion-impositiva.html__;!!KrO-70F46A!8b-A-s6U49XHX0zSfEsXiDGYXFQfnUR2NkitR2gemULTaHKqW6PDFQCWQyM46INBjtLwRsAtlmIx5aXLLJVdAbpeP3eZ$]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EXTERNO] Re: FACTURA DIRECCIONA"/>
    <s v="Estimados atencion proveedores, buen dia!_x000a__x000a__x000a_Queria consultarles por las facturas que estan impagas, cuando ingreso al portal_x000a_no puedo visualizar las pendientes ni los pagos._x000a_Adjunto mails con el print de pantalla. Me podran decir que tenemos que hacer?_x000a__x000a__x000a_Muchisimas gracias_x000a__x000a__x000a_Saludos,_x000a__x000a_El vie, 17 ene 2025 a las 10:26, HONEKER, GISELA ANALIA_x000a_(&lt;gisela.a.honeker@ypf.com&gt;) escribió:_x000a__x000a__x000a_&gt; Documento: YPF-Privado_x000a_&gt; _x000a_&gt; _x000a_&gt; _x000a_&gt; Hola Johanna cómo estás?_x000a_&gt; _x000a_&gt; Lo que veo en el sistema es que tiene fecha de pago para el 19/01._x000a_&gt; _x000a_&gt; Escribiste al correo de proveedores? Porque entiendo que deberías poder_x000a_&gt; visualizarlo._x000a_&gt; _x000a_&gt;  _x000a_&gt; _x000a_&gt; Slds,_x000a_&gt; _x000a_&gt;  _x000a_&gt; _x000a_&gt;  _x000a_&gt; _x000a_&gt; [cid:ii_19474c588024cff311]_x000a_&gt; _x000a_&gt;  _x000a_&gt; _x000a_&gt; _x000a_&gt; _x000a_&gt; _x000a_&gt; Documento: YPF-Privado_x000a_&gt; _x000a_&gt; _x000a_&gt; De: Johanna Romero &lt;administracion@direcciona.com&gt;_x000a_&gt; Enviado el: miércoles, 15 de enero de 2025 14:23_x000a_&gt; Para: HONEKER, GISELA ANALIA &lt;gisela.a.honeker@ypf.com&gt;_x000a_&gt; Asunto: Re: [EXTERNO] Re: FACTURA DIRECCIONA_x000a_&gt; _x000a_&gt; _x000a_&gt; _x000a_&gt;  _x000a_&gt; _x000a_&gt; Hola Gise!_x000a_&gt; _x000a_&gt;  _x000a_&gt; _x000a_&gt; Te paso print_x000a_&gt; _x000a_&gt; Gracias!!_x000a_&gt; _x000a_&gt; [cid:ii_19474c588025b16b22]_x000a_&gt; _x000a_&gt;  _x000a_&gt; _x000a_&gt; El mar, 14 ene 2025 a las 12:01, HONEKER, GISELA ANALIA_x000a_&gt; (&lt;gisela.a.honeker@ypf.com&gt;) escribió:_x000a_&gt; _x000a_&gt; &gt; Documento: YPF-Privado_x000a_&gt; &gt; _x000a_&gt; &gt;  _x000a_&gt; &gt; _x000a_&gt; &gt; Hola Johanna cómo estás? Buenas tardes._x000a_&gt; &gt; _x000a_&gt; &gt; Me podrás enviar el print de pantalla de lo que visualizás? Porque es raro_x000a_&gt; &gt; que no aparezca. Y me podés pasar el n° de factura?_x000a_&gt; &gt; _x000a_&gt; &gt; En paralelo reviso el estado del pago. Debería pagarse el 20/01 aprox._x000a_&gt; &gt; _x000a_&gt; &gt; Slds,_x000a_&gt; &gt; _x000a_&gt; &gt;  _x000a_&gt; &gt; _x000a_&gt; &gt;  _x000a_&gt; &gt; _x000a_&gt; &gt;  _x000a_&gt; &gt; _x000a_&gt; &gt;  _x000a_&gt; &gt; _x000a_&gt; &gt; Documento: YPF-Privado_x000a_&gt; &gt; _x000a_&gt; &gt; De: Johanna Romero &lt;administracion@direcciona.com&gt;_x000a_&gt; &gt; Enviado el: lunes, 13 de enero de 2025 17:01_x000a_&gt; &gt; Para: RECEPCION DE FACTURAS &lt;recepciondefacturas@ypf.com&gt;_x000a_&gt; &gt; CC: HONEKER, GISELA ANALIA &lt;gisela.a.honeker@ypf.com&gt;; Inés Rodríguez Navas_x000a_&gt; &gt; &lt;irodriguezn@direcciona.com&gt;_x000a_&gt; &gt; Asunto: [EXTERNO] Re: FACTURA DIRECCIONA_x000a_&gt; &gt; _x000a_&gt; &gt;  _x000a_&gt; &gt; _x000a_&gt; &gt; CUIDADO: Remitente externo. No haga clic en los links ni abra los archivos_x000a_&gt; &gt; adjuntos, a menos que reconozca el remitente como seguro._x000a_&gt; &gt; _x000a_&gt; &gt; Gisela, como estas?_x000a_&gt; &gt; _x000a_&gt; &gt; Feliz Año!!_x000a_&gt; &gt; _x000a_&gt; &gt;  _x000a_&gt; &gt; _x000a_&gt; &gt; Quería consultarles por la factura que envíe el 20 de Diciembre N°545, la_x000a_&gt; &gt; misma no me figura en el portal. _x000a_&gt; &gt; _x000a_&gt; &gt; Podría confirmar con ustedes si la recibieron y si esta el pago para la_x000a_&gt; &gt; próxima semana!_x000a_&gt; &gt; _x000a_&gt; &gt;  _x000a_&gt; &gt; _x000a_&gt; &gt; Desde ya muchas gracias!!_x000a_&gt; &gt; _x000a_&gt; &gt;  _x000a_&gt; &gt; _x000a_&gt; &gt; Saludos,_x000a_&gt; &gt; _x000a_&gt; &gt;  _x000a_&gt; &gt; _x000a_&gt; &gt;  _x000a_&gt; &gt; _x000a_&gt; &gt;  _x000a_&gt; &gt; _x000a_&gt; &gt; El vie, 20 dic 2024 a las 20:45, Johanna Romero_x000a_&gt; &gt; (&lt;administracion@direcciona.com&gt;) escribió:_x000a_&gt; &gt; _x000a_&gt; &gt; &gt; Estimados, buenas tardes!_x000a_&gt; &gt; &gt; _x000a_&gt; &gt; &gt; _x000a_&gt; &gt; &gt;  _x000a_&gt; &gt; &gt; _x000a_&gt; &gt; &gt; Adjunto factura por reintegro de gastos._x000a_&gt; &gt; &gt; _x000a_&gt; &gt; &gt;  _x000a_&gt; &gt; &gt; _x000a_&gt; &gt; &gt; Desde ya muchas gracias_x000a_&gt; &gt; &gt; _x000a_&gt; &gt; &gt;  _x000a_&gt; &gt; &gt; _x000a_&gt; &gt; &gt; Saludos!_x000a_&gt; &gt; &gt; _x000a_&gt; &gt; &gt;  _x000a_&gt; &gt; &gt; _x000a_&gt; &gt; &gt; --_x000a_&gt; &gt; &gt; _x000a_&gt; &gt; &gt; Johanna Romero_x000a_&gt; &gt; &gt; _x000a_&gt; &gt; &gt; Responsable Administrativa_x000a_&gt; &gt; &gt; _x000a_&gt; &gt; &gt; [https://lh5.googleusercontent.com/lZ2jVjbG9NUwZv8X3S2cP_a_IcUxZipdGKgbmoC-brF51Y-hK-583XbvIOGGUZPWTNjY9dRtv6ebdA5Fw4uTdw6Mu4XR-vhJFLWSk565bgSmqSS8_mfU-P0joTc5H8xlfS-Y2cPhkkiDXS37AxqqresREA7JkSYqBmqRrNYKxkh7WmYEeSSI1q-DlBjhiw]_x000a_&gt; &gt; _x000a_&gt; &gt; _x000a_&gt; &gt; _x000a_&gt; &gt; _x000a_&gt; &gt;  _x000a_&gt; &gt; _x000a_&gt; &gt; --_x000a_&gt; &gt; _x000a_&gt; &gt; Johanna Romero_x000a_&gt; &gt; _x000a_&gt; &gt; Responsable Administrativa_x000a_&gt; &gt; _x000a_&gt; &gt; [https://lh5.googleusercontent.com/lZ2jVjbG9NUwZv8X3S2cP_a_IcUxZipdGKgbmoC-brF51Y-hK-583XbvIOGGUZPWTNjY9dRtv6ebdA5Fw4uTdw6Mu4XR-vhJFLWSk565bgSmqSS8_mfU-P0joTc5H8xlfS-Y2cPhkkiDXS37AxqqresREA7JkSYqBmqRrNYKxkh7WmYEeSSI1q-DlBjhiw]_x000a_&gt; &gt; _x000a_&gt; &gt; AVISO LEGAL: Esta información es privada y confidencial y está dirigida_x000a_&gt; &gt; únicamente a su destinatario. Si usted no es el destinatario original de_x000a_&gt; &gt; este mensaje y por este medio pudo acceder a dicha información se le pide_x000a_&gt; &gt; gentilmente que elimine el presente mensaje. La distribución o copia de este_x000a_&gt; &gt; mensaje está estrictamente prohibida. Esta comunicación es sólo para_x000a_&gt; &gt; propósitos de información y no debe ser considerada como una propuesta,_x000a_&gt; &gt; aceptación ni como una declaración de voluntad de parte del personal de YPF_x000a_&gt; &gt; S.A. La transmisión de mensajes por medio del servicio de mensajería_x000a_&gt; &gt; electrónica corporativa no está exenta de errores. Por consiguiente, no_x000a_&gt; &gt; manifestamos que esta información sea completa o precisa. Toda información_x000a_&gt; &gt; está sujeta a alterarse sin previo aviso. Ante cualquier incumplimiento al_x000a_&gt; &gt; Código de Ética y Conducta de YPF, políticas corporativas asociadas y/o la_x000a_&gt; &gt; ley se encuentra disponible la Línea Ética Telefónica: 0800 – 444 – 7722 y_x000a_&gt; &gt; la Línea Ética WEB www.lineadedenuncias.com.ar_x000a_&gt; &gt; [http://www.lineadedenuncias.com.ar/] en www.ypf.com [http://www.ypf.com/] ._x000a_&gt; _x000a_&gt; _x000a_&gt; _x000a_&gt; _x000a_&gt;  _x000a_&gt; _x000a_&gt; --_x000a_&gt; _x000a_&gt; Johanna Romero_x000a_&gt; _x000a_&gt; Responsable Administrativa_x000a_&gt; _x000a_&gt; [https://lh5.googleusercontent.com/lZ2jVjbG9NUwZv8X3S2cP_a_IcUxZipdGKgbmoC-brF51Y-hK-583XbvIOGGUZPWTNjY9dRtv6ebdA5Fw4uTdw6Mu4XR-vhJFLWSk565bgSmqSS8_mfU-P0joTc5H8xlfS-Y2cPhkkiDXS37AxqqresREA7JkSYqBmqRrNYKxkh7WmYEeSSI1q-DlBjhiw]_x000a__x000a__x000a__x000a__x000a__x000a_--_x000a__x000a__x000a_Johanna Romero_x000a__x000a_Responsable Administrativa_x000a__x000a_[https://lh5.googleusercontent.com/lZ2jVjbG9NUwZv8X3S2cP_a_IcUxZipdGKgbmoC-brF51Y-hK-583XbvIOGGUZPWTNjY9dRtv6ebdA5Fw4uTdw6Mu4XR-vhJFLWSk565bgSmqSS8_mfU-P0joTc5H8xlfS-Y2cPhkkiDXS37AxqqresREA7JkSYqBmqRrNYKxkh7WmYEeSSI1q-DlBjhiw]"/>
    <x v="2"/>
    <x v="2"/>
  </r>
  <r>
    <s v="AG - DEVOLUCION RETENCION GANANCIAS SERVICIOS *** YPF SA e YPF GAS "/>
    <s v="Razón Social: PAN AMERICAN ENERGY SL SUC ARGENTINA_x000a__x000a_CUIT 30-69554247-6_x000a__x000a_ _x000a__x000a_--------------------------------------------------------------------------------_x000a__x000a_Estimados, buen día_x000a__x000a_ _x000a__x000a_Nos dirigimos a Ustedes a efectos de comunicar que la retenciones Gan. servicios_x000a_correspondiente al período enero 2025, no han sido ingresadas en nuestro sistema_x000a_ni tomada en declaración jurada alguna como pago a cuenta del tributo del mes_x000a_indicado._x000a__x000a_ _x000a__x000a_Por lo tanto, solicitamos tengan a bien reintegrarnos los importes a la brevedad_x000a_posible._x000a__x000a_ _x000a__x000a_Adjunto:_x000a__x000a_ * Certificados de retención de YPF SA como así también YPF GAS._x000a_ * DDJJ de no computo por cada retención practicada_x000a_ * Evidencia de mail e imagen informando la actualización el 13/12/2024._x000a__x000a_ _x000a__x000a_Por favor hacer extensivo el mail a quien corresponda._x000a__x000a_ _x000a__x000a_[cid:image004.jpg@01DB68D7.0A281D20]_x000a__x000a_ _x000a__x000a_ _x000a__x000a_Gracias._x000a__x000a_ _x000a__x000a_ _x000a__x000a_image004 [cid:image005.png@01DB68D7.0A281D20]_x000a__x000a_ _x000a__x000a_Analia  Gomez_x000a__x000a_Gestión de Cobranzas_x000a__x000a_ _x000a__x000a_+54 11 4705 7463_x000a__x000a_Alem 1110_x000a__x000a_(C1001AAT) CABA, Argentina._x000a__x000a_www.axionenergy.com [https://www.axionenergy.com/]_x000a__x000a_ _x000a__x000a_ "/>
    <x v="1"/>
    <x v="2"/>
  </r>
  <r>
    <s v="RE: IBM Argentina SRL CUIT 30503961268 - Consulta de facturas YPF-CAP:0376004374"/>
    <s v="Estimados, Buen dia,_x000a__x000a_ _x000a__x000a_Respecto a la fc 55698 vamos a revisar los antecedentes junto con el proyecto._x000a_Les pido por favor, que den de baja la dirección folatelp@ar.ibm.com  ya que_x000a_hace unos años se retiró de la Cia. Agendar mi dirección de contacto por temas_x000a_de facturas y pago deangeli@ar.ibm.com._x000a__x000a_Gracias y saludos,_x000a__x000a_ _x000a__x000a_From: Facturación YPF &lt;facturacion@proveedoresypf.com&gt;_x000a_Sent: Friday, January 17, 2025 11:48 AM_x000a_To: Raul de Angelis &lt;deangeli@ar.ibm.com&gt;_x000a_Subject: [EXTERNAL] RE: IBM Argentina SRL CUIT 30503961268 - Consulta de_x000a_facturas YPF-CAP:0376004374_x000a__x000a_ _x000a__x000a_Estimado, Hemos verificado en sistema y le informamos que las siguientes_x000a_facturas se encuentran contabilizadas y con fecha de pago para el día 22/1/2025:_x000a_55853 55854 55807 55848 55849 55850 55775 La factura 55698 se encuentra_x000a_rechazada: -Fecha_x000a__x000a__x000a__x000a_Estimado, _x000a__x000a_ _x000a__x000a_Hemos verificado en sistema y le informamos que las siguientes facturas se_x000a_encuentran contabilizadas y con fecha de pago para el día 22/1/2025: _x000a_55853 _x000a_55854 _x000a_55807 _x000a_55848 _x000a_55849 _x000a_55850 _x000a_55775_x000a__x000a_ _x000a__x000a_La factura 55698 se encuentra rechazada:_x000a__x000a_-Fecha del rechazo: 19/12/2024 _x000a__x000a_-Motivo: Pedido de compras ya facturado, favor de reenviar con pedido correcto_x000a_// El pedido fue facturado por 54.855.770,90 y debía ser facturado por_x000a_54.885.770,90, por favor refacturar y reenviar para su correcto procesamiento. _x000a__x000a_-El rechazo había sido notificado a la casilla: folatelp@ar.ibm.com _x000a__x000a_ _x000a__x000a_Saludos,_x000a__x000a_CENTRO DE ATENCIÓN A PROVEEDORES YPF_x000a__x000a_ _x000a__x000a_[cid:image008.png@01DB68D7.93CFFB60]_x000a__x000a_Atención telefónica: 0810 122 9681 Opción 1  - Lun a vie de 9 a 18 horas_x000a__x000a_Extranet: https://portalsap.ypf.com/_x000a__x000a_Presentación de facturas: recepciondefacturas@ypf.com_x000a__x000a_ _x000a__x000a_[cid:image009.png@01DB68D7.93CFFB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aul De Angelis &lt;deangeli@ar.ibm.com&gt;;_x000a_Recibido: Thu Jan 16 2025 14:00:54 GMT-0300 (hora estándar de Argentina)_x000a_Para: facturacion@proveedoresypf.com facturacion@proveedoresypf.com_x000a_&lt;facturacion@proveedoresypf.com&gt;; facturacion@proveedoresypf.com_x000a_&lt;facturacion@proveedoresypf.com&gt;; Facturacion &lt;facturacion@proveedoresypf.com&gt;;_x000a_Asunto: IBM Argentina SRL CUIT 30503961268 - Consulta de facturas_x000a__x000a__x000a__x000a__x000a_Buenas tardes,_x000a__x000a_ _x000a__x000a_Por favor, necesitamos información sobre las facturas del detalle, próximas a_x000a_vencer. Muchas gracias_x000a__x000a_ _x000a__x000a_[cid:image010.png@01DB68D7.93CFFB60]_x000a__x000a_Saludos,_x000a__x000a_[cid:image011.png@01DB68D7.93CFFB60]_x000a__x000a_Raul De Angelis_x000a__x000a_ _x000a__x000a_ _x000a__x000a_ _x000a__x000a_ _x000a__x000a_ _x000a__x000a_ _x000a__x000a_ _x000a__x000a_Q2C - Ops - SSA Market_x000a__x000a_Accounts Receivable Collector_x000a__x000a_ _x000a__x000a_IBM ARGENTINA SRL_x000a_[cid:image012.png@01DB68D7.93CFFB60]: 011 5286 6747_x000a_[cid:image013.png@01DB68D7.93CFFB60]: 840 6747_x000a_[cid:image014.png@01DB68D7.93CFFB60]:_x000a_[cid:image015.png@01DB68D7.93CFFB60] : deangeli@ar.ibm.com_x000a_[cid:image016.png@01DB68D7.93CFFB60]: Ing. E. Butty 275 - P13 - 1300 Bs As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EXTERNAL] YPF-CAP:0557001509"/>
    <s v="Estimados, buenos días._x000a__x000a_ _x000a__x000a_Respecto de este tema tenemos que consultarlo con nuestros asesores impositivos._x000a__x000a_ _x000a__x000a_Les confirmaremos a la brevedad posible._x000a__x000a_ _x000a__x000a_Muchas Gracias_x000a__x000a_Saludos_x000a__x000a_ _x000a__x000a_ _x000a__x000a_Yanina Marino_x000a__x000a_ABC TAX Supervisor_x000a__x000a_Mobile:+54.11.3226.4067_x000a__x000a_Weatherford │ Juana Manso 555 8° “C”│ Ciudad Autónoma de Buenos Aires (C1107CBK)_x000a_│ Argentina_x000a__x000a_yanina.marino@weatherford.com │ www.weatherford.com_x000a_[http://www.weatherford.com/]_x000a__x000a_ _x000a__x000a_[cid:image001.jpg@01DB68D7.C97A62A0] [http://www.weatherford.com/]_x000a__x000a_[cid:image002.jpg@01DB68D7.C97A62A0]_x000a_[https://www.linkedin.com/company/weatherford]_x000a__x000a_[cid:image003.jpg@01DB68D7.C97A62A0] [https://www.facebook.com/WeatherfordCorp/]_x000a__x000a_[cid:image004.jpg@01DB68D7.C97A62A0]_x000a_[https://www.youtube.com/user/weatherfordcorp]_x000a__x000a_[cid:image005.jpg@01DB68D7.C97A62A0] [https://twitter.com/WeatherfordCorp]_x000a__x000a_ _x000a__x000a_ _x000a__x000a_From: Mikaelly Miranda Da Costa, Hamanda_x000a_&lt;hamanda.mikaellymirandadacosta@Weatherford.com&gt;_x000a_Sent: Thursday, January 16, 2025 8:00 AM_x000a_To: Marino, Yanina S &lt;yanina.marino@Weatherford.com&gt;_x000a_Cc: Machado, Fernando C &lt;fernando.machado@Weatherford.com&gt;; Delfino, Nicolas_x000a_&lt;nicolas.delfino@Weatherford.com&gt;_x000a_Subject: FW: [EXTERNAL] YPF-CAP:0557001509_x000a__x000a_ _x000a__x000a_Buen dia,_x000a__x000a_ _x000a__x000a_¿Cómo podemos proceder con esta situación?_x000a__x000a_ _x000a__x000a_Saludos Cordiales,_x000a__x000a_ _x000a__x000a_Hamanda Barbosa_x000a__x000a_Accounts Receivable │ CREDIT&amp;COLLECTION_x000a__x000a_CEU: Argentina_x000a__x000a_Budapest Center (UTC+01:00│_x000a__x000a_hamanda.mikaellymirandadacosta@weatherford.com│www.weatherford.com_x000a_[http://www.weatherford.com/]_x000a__x000a_ _x000a__x000a_[cid:image001.jpg@01DB68D7.C97A62A0] [http://www.weatherford.com/]_x000a__x000a_[cid:image002.jpg@01DB68D7.C97A62A0]_x000a_[https://www.linkedin.com/company/weatherford]_x000a__x000a_[cid:image003.jpg@01DB68D7.C97A62A0] [https://www.facebook.com/WeatherfordCorp/]_x000a__x000a_[cid:image004.jpg@01DB68D7.C97A62A0]_x000a_[https://www.youtube.com/user/weatherfordcorp]_x000a__x000a_[cid:image005.jpg@01DB68D7.C97A62A0] [https://twitter.com/WeatherfordCorp]_x000a__x000a_ _x000a__x000a_ _x000a__x000a_From: Facturación YPF &lt;facturacion@proveedoresypf.com&gt;_x000a_Sent: Wednesday, January 15, 2025 8:59 PM_x000a_To: Mikaelly Miranda Da Costa, Hamanda_x000a_&lt;hamanda.mikaellymirandadacosta@Weatherford.com&gt;_x000a_Subject: [EXTERNAL] YPF-CAP:0557001509_x000a__x000a_ _x000a__x000a_CAUTION: This email originated from outside the organization. Do not click links_x000a_or open attachments unless you recognize the sender and know the content is_x000a_safe._x000a__x000a_ _x000a__x000a_--------------------------------------------------------------------------------_x000a__x000a_Estimado/a cliente:_x000a_Nos dirigimos a usted en relación a las facturas 0005A00002868, 0013A00000485,_x000a_0013A00000495 y 0013A00000497, emitidas durante el mes de Octubre y Noviembre_x000a_cuyo importe total fue abonado en su totalidad 368.138.674,96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6.png@01DB68D7.C97A62A0]_x000a__x000a_Atención telefónica: 0810 122 9681 Opción 1  - Lun a vie de 9 a 18 horas_x000a__x000a_Extranet: https://portalsap.ypf.com/_x000a__x000a_Presentación de facturas: recepciondefacturas@ypf.com_x000a__x000a_ _x000a__x000a_[cid:image007.png@01DB68D7.C97A62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This electronic communication is for the use of the intended recipient(s) only,_x000a_and may contain confidential, privileged or proprietary information. If you are_x000a_not an intended recipient, please reply to the sender and then immediately_x000a_delete and destroy all copies of the communication. See our Electronic_x000a_Communications Terms and Conditions_x000a_[https://www.weatherford.com/en/about-us/policies/terms-and-conditions-for-electronic-communications/]_x000a_for further information"/>
    <x v="0"/>
    <x v="2"/>
  </r>
  <r>
    <s v="RE: Buzones de presentación de facturas YPF-CAP:0531002771"/>
    <s v="Buenos días._x000a__x000a_Notado, gracias por la información._x000a__x000a_ _x000a__x000a_Saludos_x000a__x000a_ _x000a__x000a_Descripción: Imagen1 [cid:image001.png@01DB68D7.C8A70D10]_x000a__x000a_ _x000a__x000a_De: Facturación YPF [mailto:facturacion@proveedoresypf.com]_x000a_Enviado el: Friday, 17 January 2025 12:00 pm_x000a_Para: Maria Eugenia bielous &lt;mebielous@bahiagrande.com.ar&gt;_x000a_Asunto: Buzones de presentación de facturas YPF-CAP:0531002771_x000a__x000a_ _x000a__x000a_Hola,_x000a__x000a_ _x000a__x000a_El único buzón para presentación de Factura es: recepciondefacturas@ypf.com_x000a__x000a__x000a_Le solicitamos por favor que no ponga en copia nuestro buzón_x000a_(Facturacion@proveedoresypf.com_x000a_[http://(Facturacion@proveedoresypf.com] ) cuando hace la presentación de sus_x000a_facturas, esto nos genera muchos inconvenientes en la operación, tanto a_x000a_nosotros como a la gente de recepción de facturas._x000a__x000a__x000a_ _x000a__x000a_Enviar a esa dirección sin ponernos en copia_x000a__x000a_ _x000a__x000a_Desde ya muchas gracias por la colaboración_x000a__x000a_ _x000a__x000a_CENTRO DE ATENCIÓN A PROVEEDORES YPF_x000a__x000a_ _x000a__x000a_[cid:image002.png@01DB68D7.C8A70D10]_x000a__x000a_Atención telefónica: 0810 122 9681 Opción 1  - Lun a vie de 9 a 18 horas_x000a__x000a_Extranet: https://portalsap.ypf.com/_x000a__x000a_Presentación de facturas: recepciondefacturas@ypf.com_x000a__x000a_ _x000a__x000a_[cid:image003.png@01DB68D7.C8A70D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 Eugenia bielous &lt;mebielous@bahiagrande.com.ar&gt;;_x000a_Recibido: Thu Jan 16 2025 14:58:25 GMT-0300 (hora estándar de Argentina)_x000a_Para: facturacion@proveedoresypf.com facturacion@proveedoresypf.com_x000a_&lt;facturacion@proveedoresypf.com&gt;; facturacion@proveedoresypf.com_x000a_&lt;facturacion@proveedoresypf.com&gt;; Facturacion &lt;facturacion@proveedoresypf.com&gt;;_x000a_Asunto: BAHIA GRANDE LN SA - FC1600000250_x000a__x000a__x000a__x000a__x000a_ _x000a__x000a_ _x000a__x000a_Descripción: Imagen1 [cid:image001.png@01DB68D7.C8A70D1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8"/>
    <x v="2"/>
  </r>
  <r>
    <s v="Pedido de Dev. Retenciones - 30555162576  ORLANDO FERNANDEZ S.R.L. - CAP-494513-W5Z7W8 YPF-CAP:0541002208"/>
    <s v="Buen día._x000a_Rechazamos la respuesta a la resolución del caso indicado en el asunto e_x000a_insistimos en que se proceda a la devolución en forma inmediata de los importes_x000a_detallados en la CAP:0541002208. Adjuntamos nuevamente la nota de pedido y_x000a_certificados reclamados._x000a_Estrictamente, no se trata de una devolución de retenciones sino del reintegro_x000a_de importes apropiados indebidamente atento que los regímenes se hallaban_x000a_derogados al momento del pago. En consecuencia, los importes deducidos del pago_x000a_no se ajustan a derecho por no corresponder a retenciones vigentes y, por ende,_x000a_no resulta aplicable el plazo de 72 horas._x000a_A mayor abundamiento, visto lo dilatado del reclamo y las numerosas indicaciones_x000a_recibidas para la consecución del reintegro, puede considerarse que invocar tal_x000a_plazo en este momento responde a una mera “respuesta de ocasión” tendiente a_x000a_evitar o impedir la devolución de importes que nos corresponden. Para más, no_x000a_deja de ser llamativo que nuestro primer mail del 28/10/24, en pleno_x000a_cumplimiento de las indicaciones oportunamente recibidas, nos indicaran_x000a_telefónicamente que no se había recibido, obligándonos a reiniciar el caso._x000a_Debe advertirse que YPF expresamente reconoce su error al modificar, tardía y_x000a_extemporáneamente el maestro de proveedores y que tenemos conocimiento de que a_x000a_otros operadores le han sido reintegrados importes por el concepto que nos_x000a_ocupa._x000a_Encarecemos la inmediata devolución de los importes solicitados_x000a_Atentamente._x000a_Analia Fernandez_x000a_Socia Gerente - Orlando Fernandez S.R.L._x000a__x000a__x000a__x000a__x000a_--------------------------------------------------------------------------------_x000a__x000a_De: Eduardo Beltrame &lt;edubeltrame@gmail.com&gt;_x000a_Enviado: viernes, 17 de enero de 2025 8:11_x000a_Para: apies 819 Fernandez SRL &lt;fernandezypf@hotmail.com&gt;_x000a_Cc: Analia Fernandez &lt;analiarfernandez@gmail.com&gt;_x000a_Asunto: Re: YPF-CAP:0402004050_x000a_ _x000a__x000a_No me convence mucho, pero elegi el tono y ver de modificarlo._x000a__x000a_ _x000a__x000a_YPF-CAP:0402004050_x000a__x000a_Asunto: Pedido de Dev. Retenciones - 30555162576  ORLANDO FERNANDEZ_x000a_S.R.L. - CAP-494513-W5Z7W8 YPF-CAP:0541002208_x000a__x000a_Rechazamos la respuesta a la resolución del caso indicado en el asunto e_x000a_insistimos en que se proceda a la devolución en forma inmediata de los importes_x000a_detallados en la CAP:0541002208._x000a__x000a_Estrictamente, no se trata de una devolución de retenciones sino del reintegro_x000a_de importes apropiados indebidamente atento que los regímenes se hallaban_x000a_derogados al momento del pago. En consecuencia, los importes deducidos del pago_x000a_no se ajustan a derecho y, por lo tanto, no responden al concepto de retenciones_x000a_y, por ende, no resulta aplicable el plazo de 72 horas._x000a__x000a_A mayor abundamiento, visto lo dilatado del trámite y las numerosas indicciones_x000a_recibidas para la consecución del trámite, puede considerarse que invocar tal_x000a_plazo en este momento responde a una mera “respuesta de ocasión” tendiente a_x000a_evitar o impedir la devolución de importes que nos corresponden, sin dejar de_x000a_mencionar que no deja de ser llamativo que nuestro mail no fue recibido (y_x000a_solicitar su re-envio) del  enviado el 28/10/2024 en pleno cumplimiento de las_x000a_indicaciones oportunamente recibidas._x000a__x000a_Debe advertirse que YPF expresamente reconoce su error al modificar, tardía y_x000a_extemporariamente el maestro de proveedores (VER QUE NOMBRE TIENE) y que tenemos_x000a_conocimiento de que a otros operadores le han sido reintegrados importes por el_x000a_concepto que no ocupa._x000a__x000a_Para finalizar deseamos destacar la buena relación con la petrolera desde hace_x000a_50 años (AGREGAR Y MEJORAR ESTO)  y evitar mayores inconvenientes encarecemos la_x000a_inmediata devolución de los importes solicitados_x000a__x000a_Atentamente._x000a__x000a__x000a_El jue, 16 ene 2025 a las 13:02, apies 819 Fernandez SRL_x000a_(&lt;fernandezypf@hotmail.com&gt;) escribió:_x000a__x000a_&gt; --------------------------------------------------------------------------------_x000a_&gt; _x000a_&gt; De: Facturación YPF &lt;facturacion@proveedoresypf.com&gt;_x000a_&gt; Enviado: miércoles, 8 de enero de 2025 13:50_x000a_&gt; Para: Ruben Fernandez &lt;fernandezypf@hotmail.com&gt;_x000a_&gt; Asunto: YPF-CAP:0402004050_x000a_&gt;  _x000a_&gt; Estimada proveedora, _x000a_&gt;  _x000a_&gt;  _x000a_&gt;  Según lo hablado telefónicamente, le dejamos copia de la resolución del caso_x000a_&gt; CAP-494513-W5Z7W8. _x000a_&gt;  _x000a_&gt; Estimados, _x000a_&gt; No corresponde la devolución solicitada ya que, como se indica en_x000a_&gt; https://proveedores.ypf.com/pago-a-proveedores.html, &quot;Recordá que bajo ninguna_x000a_&gt; circunstancia se dará curso a reclamos de devolución de retenciones_x000a_&gt; impositivas una vez transcurridas las 72hs de efectuado el pago&quot;_x000a_&gt; Saludos_x000a_&gt;  _x000a_&gt;  _x000a_&gt;  _x000a_&gt; Saludos_x000a_&gt;  _x000a_&gt;  _x000a_&gt; [cid:ii_1947259dcf5cb971f161]_x000a_&gt; CENTRO DE ATENCIÓN A PROVEEDORES YPF_x000a_&gt; Atención telefónica: 0810 122 9681 Opción 1  - Lun a vie de 9 a 18 horas_x000a_&gt; Extranet: https://portalsap.ypf.com/_x000a_&gt; Presentación de facturas: recepciondefacturas@ypf.com_x000a_&gt;  _x000a_&gt; [cid:ii_1947259dcf5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
    <x v="2"/>
  </r>
  <r>
    <s v="Fw: FALCONE BODETTO  CUIT 30503632094"/>
    <s v=" _x000a_ _x000a_From: Franco Fioranelli_x000a_Sent: Friday, January 17, 2025 11:45 AM_x000a_To: natalia.monzon@ypf.com ; fernando.rosales@ypf.com_x000a_Subject: FALCONE BODETTO CUIT 30503632094_x000a_ _x000a_Buenos días, consulto por la situación de rechazo de la fc 52476, ya que_x000a_primeramente se envió el día 28/11 (adjunta)_x000a_ _x000a_Saludos._x000a_ _x000a_From: Esker Facturas de Proveedor_x000a_Sent: Thursday, January 16, 2025 1:23 PM_x000a_To: ffioranelli@fbd.com.ar_x000a_Subject: Factura rechazada: 0102A00052476_x000a_ _x000a__x000a_Rechazo de factura_x000a__x000a_YPF_x000a__x000a_Estimado proveedor,_x000a__x000a_Les informamos que se ha rechazado la factura siguiente:_x000a__x000a_Nombre del proveedor: FALCONE BODETTO S.A. CUIT Proveedor: 30503632094 Número de_x000a_factura: 0102A00052476 Fecha de factura: 27/11/2024 Importe total: 229,26 Motivo_x000a_del rechazo: Fecha de vencimiento debe ser a 30 días de la fecha de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2"/>
  </r>
  <r>
    <s v="Reclamo por retenciones mal realizadas"/>
    <s v="Buenas tardes:_x000a__x000a__x000a_Nos comunicamos desde la estación R. Rietmann y Cia. S.R.L., APIES 854, con_x000a_motivo de que desde el 09-24 por resolución n°780/2024 del Ministerio de_x000a_Economía, que devino en la resolución general n° 5554/2024 de AFIP se derogaron_x000a_los regímenes de retención de IVA y GANANCIAS establecidos en las RG 140/1998,_x000a_4011/2017 y 4622/2019._x000a__x000a_Teniendo esto en cuenta, nosotros verificamos que durante septiembre e inicios_x000a_de Octubre YPF continuó realizando dichas retenciones, pero entendemos que por_x000a_la derogación del régimen no tuvieron como declararlas. De hecho, las mismas no_x000a_figuran en AFIP a favor de los contribuyentes, por lo cual no podemos tomarlas._x000a__x000a__x000a_Quisiéramos saber si nos van a realizar la devolución de las mismas, ya que como_x000a_mencionamos, no podemos tomarlas a favor nuestro._x000a__x000a__x000a_Aguardamos respuesta. Desde ya muchas gracias._x000a__x000a__x000a_Saludos._x000a__x000a__x000a__x000a_Joaquin Fontana_x000a_Administración - R. Rietmann y Cia S.R.L"/>
    <x v="1"/>
    <x v="2"/>
  </r>
  <r>
    <s v="RE: 16/01 - Pagos sobre Facturas Rechazadas YPF-CAP:0531002770"/>
    <s v="Buen día,_x000a__x000a_ _x000a__x000a_Por favor, lean y analicen el informe que les mandé (la factura sitada es solo_x000a_un ejemplo)_x000a__x000a_ _x000a__x000a_Están pagando a 80 días facturas que ustedes rechazan en ARCA (cuyo vencimiento_x000a_es a 030 días)_x000a__x000a_ _x000a__x000a_Lamentablemente, que la factura esté contabilizada no la convierte en válida, ya_x000a_que ustedes la rechazaron en ARCA (esto genera lio en las auditorías para_x000a_ustedes y nosotros)_x000a__x000a_ _x000a__x000a_Por favor, eleven el inconveniente a alguien que tenga acceso al portal de ARCA_x000a_o a su Dpto Tesorería_x000a__x000a_ 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 _x000a__x000a_De: Facturación YPF &lt;facturacion@proveedoresypf.com&gt;_x000a_Enviado el: viernes, 17 de enero de 2025 11:58_x000a_Para: Facturacion &lt;Facturacion@crexellsa.com.ar&gt;_x000a_Asunto: RE: 16/01 - Pagos sobre Facturas Rechazadas YPF-CAP:0531002770_x000a_Importancia: Alta_x000a__x000a_ _x000a__x000a_Hola,_x000a__x000a_ _x000a__x000a_Las facturas debe ser presentadas en la única casilla_x000a_habilitada: recepciondefacturas@ypf.com_x000a__x000a_ _x000a__x000a_La factura 0006A00005817 se encuentra contabilizada y abonada bajo orden de pago_x000a_2000039644_x000a__x000a__x000a_La factura  0006A00006057 se encuentra rechazada_x000a__x000a__x000a_Motivo: Pedido de compras ya facturado, favor de reenviar con pedido correcto. _x000a_Pedido de compras utilizado en factura número 0006A00005817_x000a__x000a_ _x000a__x000a_Saludos_x000a__x000a_ _x000a__x000a_CENTRO DE ATENCIÓN A PROVEEDORES YPF_x000a__x000a_ _x000a__x000a_[cid:image003.png@01DB68D9.F7228C30]_x000a__x000a_Atención telefónica: 0810 122 9681 Opción 1  - Lun a vie de 9 a 18 horas_x000a__x000a_Extranet: https://portalsap.ypf.com/_x000a__x000a_Presentación de facturas: recepciondefacturas@ypf.com_x000a__x000a_ _x000a__x000a_[cid:image004.png@01DB68D9.F7228C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elanie Berber &lt;facturacion@crexellsa.com.ar&gt;;_x000a_Recibido: Thu Jan 16 2025 14:50:39 GMT-0300 (hora estándar de Argentina)_x000a_Para: facturacion@proveedoresypf.com facturacion@proveedoresypf.com_x000a_&lt;facturacion@proveedoresypf.com&gt;; facturacion@proveedoresypf.com_x000a_&lt;facturacion@proveedoresypf.com&gt;; Facturacion &lt;facturacion@proveedoresypf.com&gt;;_x000a_CC: Alba Brunello &lt;abrunello@crexellsa.com.ar&gt;; ALBA BRUNELLO_x000a_&lt;abrunello@crexellsa.com.ar&gt;;_x000a_Asunto: 16/01 - Pagos sobre Facturas Rechazadas_x000a__x000a__x000a__x000a__x000a_Buenas tardes,_x000a__x000a_ _x000a__x000a_Por favor, necesito ayuda: ya sea orientándome, o derivando este correo (pero a_x000a_alguien que de respuesta ya que desde el 0810 no tienen info)_x000a__x000a_ _x000a__x000a_Te resumo: desde “Grupo YPF” (YPF SA y sus Utes) nos están rechazando facturas q_x000a_están perfectas, sin motivo_x000a__x000a_ _x000a__x000a_Refacturamos y nos pagan la primer factura rechazada; posteriormente rechazan la_x000a_refacturación. Es decir que al Grupo YPF no le queda ningún documento con_x000a_validez fiscal porque el rechazo lo hacen en el portal de ARCA (ex AFIP), pero_x000a_emiten un pago (qué van a hacer si tienen alguna auditoría interna - ustedes o_x000a_nosotros??)_x000a__x000a_ _x000a__x000a_Te doy un ejemplo, con sus adjuntos como soporte: Contrato 4900088639,_x000a_facturamos habilita 4508014255 con la FCE-A-0006-00005817 (22/10/2024), subimos_x000a_a Y-Click y enviamos por correo (también va el soporte de que se presentó en_x000a_Y-click)_x000a__x000a_ _x000a__x000a_Captura ARCA: rechazo de factura 5817, día 12/nov/2024: sin motivo informado por_x000a_correo_x000a__x000a_[cid:image005.jpg@01DB68D9.F7228C30]_x000a__x000a_ _x000a__x000a_Se refactura en FCE-A-0006-00006057 (21/11/2024): rechazan el 06/dic/2024_x000a_(motivo de rechazo es que la habilita la facturamos en la 5817)_x000a__x000a_[cid:image006.jpg@01DB68D9.F7228C30]_x000a__x000a_ _x000a__x000a_Pagan la FCE-A-6-5817 (rechazada) el 13/01/2025, correo con el pago en adjuntos._x000a__x000a_Pagan 083 días después de la emisión de la factura, cuando por convenio son 030_x000a_los días que tienen para pagar los servicios_x000a__x000a_ _x000a__x000a_Lamentablemente, así como este caso, hay muchas otras facturas en la misma_x000a_condición (rechazadas y pagadas)._x000a__x000a_ _x000a__x000a_Por favor, necesito asistencia, un contacto que me resuelva a mi y a ustedes_x000a_mismo todo este lío_x000a__x000a_ _x000a__x000a_Aguardo comentarios,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Factura rechazada: 0008A00000005"/>
    <s v=" _x000a__x000a_Buenos días como están!._x000a__x000a_Envio archivo con nuestro  resumen cta cte._x000a__x000a_Tengo que hacer una Nota de Debito por la diferencia ENTRE LA FACTURA Y EL PAGO_x000a_RECIBIDO. ESA DIFERENCIA SE DEBE al cambio de valor dólar entre fecha de_x000a_facturacion y fecha de pago._x000a__x000a_Mi consulta es si tengo que hacer una FCE O FAC-A. y en detalle que es lo que_x000a_tengo que detallar precisamente, para que ustedes me la acepten._x000a__x000a_ _x000a__x000a_ _x000a__x000a_Quedo a la espera de una pronta respuesta.-_x000a__x000a_Saludos_x000a__x000a_ _x000a__x000a_ _x000a__x000a_ _x000a__x000a_Bruno Construcciones_50 años_7 copy (2) [cid:image001.jpg@01DB68DB.FE48EC00]_x000a__x000a_    Adriana Dipascua_x000a__x000a_      02345-15 430711_x000a__x000a_   Ruta 205- km181_x000a__x000a_    Saladillo- Pcia Bs.As._x000a__x000a_ _x000a__x000a_ _x000a__x000a_ _x000a__x000a_De: Esker Facturas de Proveedor &lt;notification@eskerondemand.com&gt;_x000a_Enviado el: lunes, 23 de diciembre de 2024 14:21_x000a_Para: gestion@brunocons.com.ar_x000a_Asunto: Factura rechazada: 0008A00000005_x000a__x000a_ _x000a__x000a_Rechazo de factura_x000a__x000a_YPF_x000a__x000a_Estimado proveedor,_x000a__x000a_Les informamos que se ha rechazado la factura siguiente:_x000a__x000a_Nombre del proveedor:_x000a__x000a_BRUNO CONSTRUCCIONES SA_x000a__x000a_CUIT Proveedor:_x000a__x000a_30685193864_x000a__x000a_Número de factura:_x000a__x000a_0008A00000005_x000a__x000a_Fecha de factura:_x000a__x000a_12/11/2024_x000a__x000a_Importe total:_x000a__x000a_107,606.35_x000a__x000a_Motivo del rechazo:_x000a__x000a_Otro motivo_x000a__x000a_Comentario:_x000a__x000a_Falta número de CAE_x000a__x000a_Las consultas deben canalizarse a través del Call Center de Atención a_x000a_Proveedores (0810-122-9681) o vía mail a facturacion@proveedoresypf.com_x000a__x000a_Saludos cordiales,_x000a__x000a_Registración y Control YPF_x000a__x000a__x000a__x000a_ "/>
    <x v="3"/>
    <x v="2"/>
  </r>
  <r>
    <s v="RE: Buzón para la presentación de facturas YPF-CAP:0376004372"/>
    <s v="Hola, gracias por tu comunicación._x000a_Quisiera saber el estado del pago correspondiente a la liquidación de servicio_x000a_n° 5585, por un monto total de $962,000, con fecha del 3/12/2024. Agradezco tu_x000a_pronta respuesta._x000a_Saludos,_x000a__x000a__x000a__x000a__x000a_Karen L. Gutierrez_x000a_Fundación ArgenINTA_x000a_Delegación Buenos Aires Norte_x000a__x000a_Av. Pte. Dr. Arturo Frondizi Km 4,5 - Pergamino (Bs. As.) _x000a__x000a_Tel.: 02477. 439070 / Cel.: 11 6793-8524_x000a__x000a_[cid:33f5aba9-4f1f-4975-8b3c-0819cc4e8f40] _x000a__x000a__x000a__x000a__x000a_--------------------------------------------------------------------------------_x000a__x000a_De: Facturación YPF &lt;facturacion@proveedoresypf.com&gt;_x000a_Enviado: viernes, 17 de enero de 2025 11:31_x000a_Para: Karen Gutierrez &lt;gutierrez.karen@inta.gob.ar&gt;_x000a_Asunto: Buzón para la presentación de facturas YPF-CAP:0376004372_x000a_ _x000a_ATENCION: Este correo proviene de un remitente externo al INTA._x000a_No ingrese a ningún enlace ni abra archivos adjuntos si no reconoce_x000a_fehacientemente al remitente y/o al contenido como seguro._x000a__x000a_ _x000a_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1314de884048724c84555ea.1314de884]_x000a_Atención telefónica: 0810 122 9681 Opción 1  - Lun a vie de 9 a 18 horas_x000a_Extranet: https://portalsap.ypf.com/_x000a_Presentación de facturas: recepciondefacturas@ypf.com_x000a_ _x000a_[cid:image.png@16742099a7b917271ef6687.16742099a]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Karen Gutierrez &lt;gutierrez.karen@inta.gob.ar&gt;;_x000a_Recibido: Thu Jan 16 2025 13:44:09 GMT-0300 (hora estándar de Argentina)_x000a_Para: recepciondefacturas@ypf.com &lt;recepciondefacturas@ypf.com&gt;;_x000a_recepciondefacturas@ypf.com &lt;recepciondefacturas@ypf.com&gt;;_x000a_CC: eliana.abrahamovich@ypftecnologia.com_x000a_&lt;eliana.abrahamovich@ypftecnologia.com&gt;; facturacion@proveedoresypf.com_x000a_facturacion@proveedoresypf.com &lt;facturacion@proveedoresypf.com&gt;; GATTI, CRISTIAN_x000a_&lt;cristian.gatti@ypftecnologia.com&gt;; facturacion@proveedoresypf.com_x000a_&lt;facturacion@proveedoresypf.com&gt;; Facturacion &lt;facturacion@proveedoresypf.com&gt;;_x000a_marcos.e.yanniccari@set.ypf.com; natalia.a.montenegro@ypftecnologia.com;_x000a_buratovich.maria@inta.gob.ar;_x000a_Asunto: YPF TECNOLOGIA-FUNDACIÓN ARGENINTA_x000a__x000a__x000a_Estimados,_x000a_Por la presente, les adjuntamos la siguiente documentación en un único archivo,_x000a_tal como fue solicitado:_x000a_ * Liquidación de servicio N° 5661._x000a_ * Constancia de inscripción de la Fundación._x000a_ * Datos bancarios actualizados._x000a__x000a_El envío tiene como finalidad gestionar el cobro de la segunda parte del_x000a_servicio correspondiente al contrato N° 4900114632, por un monto de $1.100.000._x000a_Asimismo, les recordamos que aún se encuentra pendiente de pago la liquidación_x000a_N° 5585, enviada el día 3/12/2024, correspondiente al cobro de la primera parte_x000a_del contrato._x000a_Agradecemos de antemano la pronta confirmación de recepción y quedamos atentos a_x000a_cualquier consulta._x000a_Saludos,_x000a_ _x000a_Karen L. Gutierrez_x000a_Fundación ArgenINTA_x000a_Delegación Buenos Aires Norte_x000a__x000a_Av. Pte. Dr. Arturo Frondizi Km 4,5 - Pergamino (Bs. As.) _x000a__x000a_Tel.: 02477. 439070 / Cel.: 11 6793-8524_x000a__x000a_[cid:29597b7c-b675-40d4-ae1a-d1689cec5e4f] _x000a_ _x000a_ _x000a_ _x000a_ _x000a__x000a_--------------------------------------------------------------------------------_x000a__x000a_De: GATTI, CRISTIAN &lt;cristian.gatti@ypftecnologia.com&gt;_x000a_Enviado: miércoles, 15 de enero de 2025 10:09_x000a_Para: Maria Victoria Buratovich &lt;buratovich.maria@inta.gob.ar&gt;_x000a_Cc: MONTENEGRO MOURE, NATALIA ANTONELLA_x000a_&lt;natalia.a.montenegro@ypftecnologia.com&gt;; YANNICCARI, MARCOS EZEQUIEL (Servicio_x000a_Externo en YPF) &lt;marcos.e.yanniccari@set.ypf.com&gt;; ABRAHAMOVICH, ELIANA_x000a_&lt;eliana.abrahamovich@ypftecnologia.com&gt;_x000a_Asunto: RE: [EXTERNO] Primer informe Servicio Técnico_x000a_ _x000a_ _x000a_ATENCION: Este correo proviene de un remitente externo al INTA._x000a_No ingrese a ningún enlace ni abra archivos adjuntos si no reconoce_x000a_fehacientemente al remitente y/o al contenido como seguro._x000a__x000a_ _x000a__x000a_YTEC - Privada_x000a__x000a_ _x000a__x000a_Buen día Victoria, cómo andás?_x000a__x000a_ _x000a__x000a_Envío adjunto el certificado que habilita a facturar la segunda parte del_x000a_servicio correspondiente al contrato Nro 4900114632: $1.100.000_x000a__x000a_ _x000a__x000a_El mismo junto a la Factura y otros documentos se deben enviar en un mismo PDF a_x000a_recepciondefacturas@ypf.com. El plazo para presentar una factura en Cuentas a_x000a_Pagar una vez emitida es dentro de las 48 horas_x000a__x000a_ _x000a__x000a_CUIT YPF TECNOLOGÍA: 30-71374850-8_x000a__x000a_ _x000a__x000a_IMPORTANTE:_x000a__x000a_ _x000a__x000a__x000a_1. Remitir la documentación, de manera legible integralmente, al buzón que se_x000a_detalló anteriormente._x000a__x000a__x000a_2. En el asunto del mail se deberá incorporar la siguiente codificación:_x000a_“Sociedad/Empresa a la cual está facturando - Razón social del proveedor que_x000a_factura”. Ejemplo: YPF TECNOLOGIA-(NOMBRE DEL PROVEEDOR). Se debe tener en_x000a_cuenta que no se pueden incluir en un mismo mail documentos emitidos a distintas_x000a_Sociedades/Empresas._x000a__x000a__x000a_3. Cada documento a presentar se debe enviar en un solo archivo digitalizado_x000a_pdf, con el total del contenido (primero la factura + habilitación para_x000a_facturar/certificado)._x000a__x000a__x000a_4. A efectos de agilizar el proceso de recepción, cada archivo digitalizado_x000a_(pdf) debe enviarse con el siguiente formato “CUIT del proveedor y el nro. de_x000a_factura legal completo”. Ej. del nombre del archivo_x000a_pdf 30999999999-0001A12345678_x000a__x000a_ _x000a__x000a_5. Que la fecha de vencimiento consignada en la factura sea 30 días desde la_x000a_fecha de emisión._x000a__x000a_ _x000a__x000a_Para mayor información consultar el siguiente Link:_x000a_https://www.ypf.com/Proveedores/Paginas/Pago-a-proveedores-preguntas-frecuentes.aspx_x000a__x000a_ _x000a__x000a_Por consultas de facturas, pagos y Extranet, comuníquese con el Centro de_x000a_Atención a Proveedores: vía mail a facturacion@proveedoresypf.com_x000a_[https://nt.embluemail.com/p/cl?data=8Tif9QJB8wVEKHnJjsH7QRZwwVUn8hH0zmj4U8DWX%2FfVKY%2B69qMDKLhw94stagaJQnarQzjox9SusFUYCP8AD22gPpIS%2FI8NzA%2Be747cib0%3D!-!5e6im!-!to%3A%3Futm_source=emBlue%26utm_medium=email%26utm_campaign=Template%26utm_content=Info+Facturaci%C3%B3n+07+07+2021--YPF+-+Proveedores+-+%C3%9Anico+buz%C3%B3n+de+presentaci%C3%B3n+de+facturas%26utm_term=Base+-+2021+07+01--7--none--60-70--ENVIO+SIMPLE] o_x000a_llamando al  0810 122  9681 (opción 1) de lunes a viernes, de 9 a 18 hrs._x000a__x000a_ _x000a__x000a_Recuerde hacer el seguimiento de sus facturas, pagos y retenciones desde la_x000a_Extranet de Proveedores_x000a_[https://nt.embluemail.com/p/cl?data=yQqIMt%2BV6Bbctb7smfvCeH9qP%2FzkT2%2Fem%2Ba6f5u%2BpKecXoeTC1naXkF4I3wMNYj1f10qGvaKWOh06d1ZXWOmXCesTMooMjKbKMGVJUWYcp4%3D!-!5e6im!-!https%3A%2F%2Fportalsap.ypf.com%2Fsiteminderagent%2Fforms%2Flogin-ypf-cp-p-v02.fcc%3FTYPE%3D33554433%26REALMOID%3D06-42772a4e-257c-4225-9696-31ed24eb506a%26GUID%3D%26SMAUTHREASON%3D0%26METHOD%3DGET%26SMAGENTNAME%3D-SM-xU%252fOrrdX8SVVHndN9jkpq2OE2MIMu3u6UdmxxE8f6MdRYq%252fwCrZX%252ffBbagVClenT%26TARGET%3D-SM-https%253a%252f%252fportalsap%252eypf%252ecom%252firj%252fportal%252flight%26utm_source=emBlue%26utm_medium=email%26utm_campaign=Template%26utm_content=Info+Facturaci%C3%B3n+07+07+2021--YPF+-+Proveedores+-+%C3%9Anico+buz%C3%B3n+de+presentaci%C3%B3n+de+facturas%26utm_term=Base+-+2021+07+01--7--none--60-70--ENVIO+SIMPLE] (si_x000a_aún no tiene acceso, pídalo a nuestro Centro de Atención a Proveedores)._x000a__x000a_ _x000a__x000a_Cualquier duda me avisan._x000a__x000a_ _x000a__x000a_Saludos!_x000a__x000a_ _x000a__x000a_ _x000a__x000a_ _x000a__x000a_Cristian Gatti_x000a_Tecnólogo Químicos y Biológicos de Especialidad_x000a__x000a_YPF Tecnología S.A._x000a_Av. del Petróleo Arg. (RP10) S/N, (entre 129 y 143) - Berisso_x000a_1923, Buenos Aires, Argentina_x000a_Cel: +54221 3071833_x000a__x000a_cristian.gatti@ypftecnologia.com_x000a__x000a_www.y-tec.com.ar [http://www.y-tec.com.ar/]_x000a__x000a_ _x000a__x000a_ 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FACTURAS PENDIENTES DE PAGO"/>
    <s v="Buenas tardes!_x000a__x000a_ _x000a__x000a_Por este medio efectuo el reclamo de las facturas pendientes de pago que_x000a_adjunto, las mismas tienen fecha de entrega  a partir del 03-12-24 en adelante,_x000a_ a continuación detallo dirección de la estacion y el nombre del distribuidor._x000a__x000a_ _x000a__x000a_Estacion: Av.Mitre 1666 Castelar_x000a__x000a_ _x000a__x000a_Distribuidor: Distribuidora Matidol S.A._x000a__x000a_ _x000a__x000a_Aguardo respuesta._x000a__x000a_ _x000a__x000a_Saludos!_x000a__x000a_ _x000a__x000a_ _x000a__x000a_        Descripción: Descripción: arcor-logo_x000a_[cid:image001.jpg@01DB68DE.0707C620]_x000a__x000a_Mariana Gonzalez_x000a__x000a_DISTRIBUIDORA MATIDOL S.A._x000a__x000a_Tel. +54 9 11 5334 0948_x000a__x000a_mgonzalez@matidol.com.ar_x000a__x000a_ "/>
    <x v="2"/>
    <x v="2"/>
  </r>
  <r>
    <s v="REMITO-FACTURA 700086763 - ROSARIO"/>
    <s v=" "/>
    <x v="5"/>
    <x v="2"/>
  </r>
  <r>
    <s v="Facturas EMITIDAS A UTE EL OREJANO - UTE LOMA CAMAPANA - UTE RINCON MANGRULLO NO ABONADAS A SECCO"/>
    <s v="Bs días_x000a__x000a_ _x000a__x000a_Las Fca. detalladas NO FIGURAN en la extranet y tampoco fueron cobradas_x000a__x000a_Según mail de YPF indican que figuran en el sistema pero no es así_x000a__x000a_cid:image001.jpg@01DB68DC.BDF8BAD0 [cid:image007.jpg@01DB68DF.8C0DEC40]_x000a__x000a_Favor necesitamos regularicen la situación porque la mismas deben ser cobradas_x000a_cuanto antes ya que están vencidas_x000a__x000a_ _x000a__x000a_Detallo por sociedad_x000a__x000a_ _x000a__x000a_UTE EL OREJANO_x000a__x000a_ _x000a__x000a_0037A00080860  DR    F030 30.11.2024 30.12.2024    16           24.127,40  USD_x000a__x000a_0037A00080861  DR    F030 30.11.2024 30.12.2024    16          16889665,44 ARS_x000a__x000a_ _x000a__x000a_UTE LOMA CAMPANA_x000a__x000a_ _x000a__x000a_0037A00080755  DR    F030 29.11.2024 29.12.2024    17          1306460,37  ARS_x000a__x000a_0037A00080757  DR    F030 29.11.2024 29.12.2024    17          3868211,41  ARS_x000a__x000a_0037A00080765  DR    F030 29.11.2024 29.12.2024    17          68118767,43 ARS_x000a__x000a_0037A00080779  DR    F030 30.11.2024 30.12.2024    16          *0518625,25 ARS_x000a__x000a_0037A00080858  DR    F030 30.11.2024 30.12.2024    16           17.331,37  USD_x000a__x000a_0037A00080859  DR    F030 30.11.2024 30.12.2024    16          11741130,64 ARS_x000a__x000a_0037A00080907  DR    F030 30.11.2024 30.12.2024    16          9113676,72  ARS_x000a__x000a_0037A00080936  DR    F030 30.11.2024 30.12.2024    16           94.665,11  USD_x000a__x000a_ _x000a__x000a_UTE RINCON MANGRULLO_x000a__x000a_ _x000a__x000a_0037A00080856  DR    F030 30.11.2024 30.12.2024    16           23.459,48  USD_x000a__x000a_0037A00080857  DR    F030 30.11.2024 30.12.2024    16          18630266,53 ARS_x000a__x000a_ _x000a__x000a_Aguardo. slds_x000a__x000a_ _x000a__x000a_[cid:image009.png@01DB68DF.8C0DEC40]_x000a__x000a_[cid:image011.jpg@01DB68DF.8C0DEC40]_x000a_[https://www.facebook.com/SeccoIndustrias/][cid:image013.jpg@01DB68DF.8C0DEC40]_x000a_[https://www.youtube.com/channel/UC0o9Ch1tSH825aQ0Tg0naXA][cid:image015.jpg@01DB68DF.8C0DEC40]_x000a_[http://www.secco.com.ar/][cid:image017.jpg@01DB68DF.8C0DEC40]_x000a_[https://www.linkedin.com/company/industrias-juan-f.-secco-sa]_x000a__x000a_Vanina Rotta_x000a_Jefa de Creditos y Ctas a Pagar_x000a_Tel: 0341-4094021_x000a__x000a_ _x000a__x000a_ _x000a__x000a_ _x000a__x000a_ "/>
    <x v="2"/>
    <x v="2"/>
  </r>
  <r>
    <s v="YBOT - Solicitud de Alta en Extranet CUIT | NIF - 30690822497 | Razon social - VALYSER S.A."/>
    <s v="Hola, mi nombre y apellido es: Sebastian Bon._x000a_Mi correo electrónico: sebastian.bon@valysersa.com_x000a_Quiero solicitar el alta en Extranet._x000a__x000a_¡Saludos![http://url2118.actionmail.app/wf/open?upn=u001.otyO9U6HbGz0cVEZrQ4I-2FzQBbfSufCjXJvXpbnm7UlvMEwchDag6iEyv5hq4QhO0ugqhMY9gqvMIzLNMowTibn8iIYfePHATzojLrvlaKvmIPmWaFVo2W0EN02SEG76U4djjYZqG1UTJFG2damUVdw2gycjXlCTEP9z9kCDqToMlHtqLmgtYU89D7e-2Fmc6msKkmae6wnvVWGlSMp1mpV4g3h4aD-2BxxnfdXZwADRgw8M-3D]"/>
    <x v="7"/>
    <x v="2"/>
  </r>
  <r>
    <s v="RE: YPF-CAP:0541004321"/>
    <s v=" _x000a__x000a_Buenos días._x000a__x000a_ _x000a__x000a_                               Adjuntamos retenciones correspondientes._x000a__x000a_ _x000a__x000a_ _x000a__x000a_Cualquier consulta, a disposición._x000a__x000a_ _x000a__x000a_ _x000a__x000a_Saludos_x000a__x000a_ _x000a__x000a_ _x000a__x000a_[cid:image001.png@01DB68E0.950B2460]_x000a__x000a_[cid:image005.jpg@01DB68E0.9512EC90]_x000a__x000a_Alexis Rios_x000a__x000a_gestion@seep.com.ar_x000a__x000a_www.seep.com.ar [http://www.seep.com.ar/]_x000a_Enrique Dalla Villa 1390 – Centenario – Pcia. De Neuquen_x000a__x000a_+54 299 4897540 Int. 107_x000a__x000a_Cel +54 299 4128748_x000a__x000a_ _x000a__x000a_ _x000a__x000a_De: Facturación YPF &lt;facturacion@proveedoresypf.com&gt;_x000a_Enviado el: jueves, 16 de enero de 2025 17:58_x000a_Para: joel morales &lt;gestion@seep.com.ar&gt;_x000a_Asunto: YPF-CAP:0541004321_x000a__x000a_ _x000a__x000a_Estimado/a cliente:                                _x000a__x000a__x000a_Nos dirigimos a usted en relación a las facturas que se detallan, emitidas_x000a_durante el mes de Octubre y Noviembre cuyo importe total fue abonado en su_x000a_totalidad (ver indicación en la tabla).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 _x000a__x000a_SEEP &amp; ASOCIADOS S.R.L._x000a__x000a_ _x000a__x000a_-214.278.085,90 _x000a__x000a_-12.386.875,63 _x000a__x000a_-226.664.961,53 _x000a__x000a_0004A00000941_x000a__x000a_ _x000a__x000a_-214.278.085,90 _x000a__x000a_ _x000a__x000a_-214.278.085,90 _x000a__x000a_0004A00000949_x000a__x000a_ _x000a__x000a_ _x000a__x000a_-12.386.875,63 _x000a__x000a_-12.386.875,63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     _x000a__x000a_       _x000a__x000a_Saludos._x000a__x000a_[cid:image003.png@01DB68E0.950B2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8E0.950B2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MITO-FACTURA 700086767 - ROSARIO"/>
    <s v=" "/>
    <x v="5"/>
    <x v="2"/>
  </r>
  <r>
    <s v="Extranet de Proveedores"/>
    <s v="Buenos días, me comunico de &quot;Dalmas Miguel Angel&quot; (Apies 1669)._x000a_Al ingresar a la extranet de Proveedores creo que no está asociada a ninguna_x000a_apies, y además no figura el menú &quot;Extranet de Proveedores&quot;._x000a_¿Cómo podría solucionar este inconveniente?_x000a_Desde ya muchas gracias, saludos._x000a__x000a_ _x000a__x000a__x000a_YPF Dalmas_x000a_Jacinto Arauz - La Pampa"/>
    <x v="9"/>
    <x v="2"/>
  </r>
  <r>
    <s v="[EXTERNO] FACTURAS BCBA "/>
    <s v=" _x000a__x000a_Buenas tardes_x000a__x000a_El día 15/01 realizaron una transferencia por $ 75.792,09._x000a__x000a_envió adjunto los legajos impositivos, para que puedan devolver la retención._x000a__x000a_Cualquier consulta quedo a disposición.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De: MATTIUZZI, ROCIO MACARENA &lt;rocio.m.mattiuzzi@ypf.com&gt;_x000a_Enviado el: jueves, 16 de enero de 2025 09:53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 día Alicia!_x000a__x000a_Cómo estás?_x000a__x000a_ _x000a__x000a_Me informan de pagos que las facturas abonadas son las que adjunto._x000a__x000a_Saludos,_x000a__x000a_ _x000a__x000a_logo_YPF [cid:image007.jpg@01DB68E2.1DB06A4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miércoles, 15 de enero de 2025 13:16_x000a_Para: MATTIUZZI, ROCIO MACARENA &lt;rocio.m.mattiuzzi@ypf.com&gt;_x000a_CC: BO FINANCIERO YPF &lt;BO_FINANCIERO_YPF@ypf.com&gt;; MARI FELIZIA, FRANCISCO_x000a_&lt;f.mari.felizia@ypf.com&gt;; ETCHEZAR, ALEJO &lt;alejo.etchezar@ypf.com&gt;_x000a_Asunto: RE: [EXTERNO] FACTURAS BCBA_x000a__x000a_ _x000a__x000a_Documento: YPF-Privado_x000a__x000a_ _x000a__x000a_Hola Rocio:_x000a__x000a_Como estas? Recibimos dos transferencias por $ 6.890.677,77 día 8/01/2025 y $_x000a_6.967.813,26 día 02/01/2025._x000a__x000a_Nos podes informar que conceptos  están abonando._x000a__x000a_Muchas gracias._x000a__x000a_Saludos._x000a__x000a_ 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 _x000a__x000a_Documento: YPF-Privado_x000a__x000a_De: MATTIUZZI, ROCIO MACARENA &lt;rocio.m.mattiuzzi@ypf.com&gt;_x000a_Enviado el: martes, 17 de diciembre de 2024 14:56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as tardes Alicia!_x000a__x000a_Te paso fecha de pago de las primeras 4 facturas que les había enviado. En_x000a_cuanto a las facturas 386, 390, 391, 417 y 12346 se estarían abonando el 17/01._x000a__x000a__x000a__x000a_Saludos,_x000a__x000a_ _x000a__x000a_logo_YPF [cid:image007.jpg@01DB68E2.1DB06A4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lunes, 16 de diciembre de 2024 11:50_x000a_Para: MATTIUZZI, ROCIO MACARENA &lt;rocio.m.mattiuzzi@ypf.com&gt;_x000a_CC: BO FINANCIERO YPF &lt;BO_FINANCIERO_YPF@ypf.com&gt;; MARI FELIZIA, FRANCISCO_x000a_&lt;f.mari.felizia@ypf.com&gt;; ETCHEZAR, ALEJO &lt;alejo.etchezar@ypf.com&gt;_x000a_Asunto: [EXTERNO] FACTURAS BCBA_x000a__x000a_ _x000a__x000a_Documento: YPF-Privado_x000a__x000a_ _x000a__x000a_CUIDADO: Remitente externo. No haga clic en los links ni abra los archivos_x000a_adjuntos, a menos que reconozca el remitente como seguro._x000a__x000a_ _x000a__x000a_ _x000a__x000a_ _x000a__x000a_Buenos días, envío adjunto cuenta corriente con facturas que no fueron abonadas._x000a__x000a_Por favor, nos pueden indicar fecha de pago.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1DB06A40]_x000a__x000a_ _x000a__x000a_Sarmiento 299, C1041AAE, Ciudad Autónoma de Buenos Aires, Argentina_x000a__x000a_www.labolsa.com.ar [https://www.labolsa.com.ar/] | www.bolsar.info_x000a_[https://www.bolsar.info/]_x000a__x000a_ _x000a__x000a_[cid:image002.jpg@01DB68E2.1DB06A40] [cid:image003.jpg@01DB68E2.1DB06A40]  [cid:image004.jpg@01DB68E2.1DB06A40]  [cid:image005.jpg@01DB68E2.1DB06A40]  [cid:image006.jpg@01DB68E2.1DB06A40]_x000a__x000a_ _x000a__x000a_ _x000a__x000a_ _x000a__x000a_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1"/>
    <x v="2"/>
  </r>
  <r>
    <s v="Verificación factura RCF Control de Plagas"/>
    <m/>
    <x v="2"/>
    <x v="2"/>
  </r>
  <r>
    <s v="FACTURAS BCBA "/>
    <s v=" _x000a__x000a_ _x000a__x000a_ _x000a__x000a_:_x000a__x000a_Buenas tardes_x000a__x000a_Están realizando retención a las facturas que adjunto al mail y  no corresponde._x000a__x000a_Te envió adjunto legajos impositivos, para que puedan realizar la transferencia_x000a_por la retención._x000a__x000a_Por favor, avisar cuando realicen la transferencia, así se puede dar como_x000a_abonada las facturas._x000a__x000a_Cualquier consulta quedamos a disposición.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De: MATTIUZZI, ROCIO MACARENA &lt;rocio.m.mattiuzzi@ypf.com&gt;_x000a_Enviado el: jueves, 16 de enero de 2025 09:53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 día Alicia!_x000a__x000a_Cómo estás?_x000a__x000a_ _x000a__x000a_Me informan de pagos que las facturas abonadas son las que adjunto._x000a__x000a_Saludos,_x000a__x000a_ _x000a__x000a_logo_YPF [cid:image007.jpg@01DB68E2.D3DB16D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miércoles, 15 de enero de 2025 13:16_x000a_Para: MATTIUZZI, ROCIO MACARENA &lt;rocio.m.mattiuzzi@ypf.com&gt;_x000a_CC: BO FINANCIERO YPF &lt;BO_FINANCIERO_YPF@ypf.com&gt;; MARI FELIZIA, FRANCISCO_x000a_&lt;f.mari.felizia@ypf.com&gt;; ETCHEZAR, ALEJO &lt;alejo.etchezar@ypf.com&gt;_x000a_Asunto: RE: [EXTERNO] FACTURAS BCBA_x000a__x000a_ _x000a__x000a_Documento: YPF-Privado_x000a__x000a_ _x000a__x000a_Hola Rocio:_x000a__x000a_Como estas? Recibimos dos transferencias por $ 6.890.677,77 día 8/01/2025 y $_x000a_6.967.813,26 día 02/01/2025._x000a__x000a_Nos podes informar que conceptos  están abonando._x000a__x000a_Muchas gracias._x000a__x000a_Saludos._x000a__x000a_ 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 _x000a__x000a_Documento: YPF-Privado_x000a__x000a_De: MATTIUZZI, ROCIO MACARENA &lt;rocio.m.mattiuzzi@ypf.com&gt;_x000a_Enviado el: martes, 17 de diciembre de 2024 14:56_x000a_Para: Garcia Alicia &lt;aGarcia@labolsa.com.ar&gt;_x000a_CC: BO FINANCIERO YPF &lt;BO_FINANCIERO_YPF@ypf.com&gt;; MARI FELIZIA, FRANCISCO_x000a_&lt;f.mari.felizia@ypf.com&gt;; ETCHEZAR, ALEJO &lt;alejo.etchezar@ypf.com&gt;_x000a_Asunto: RE: [EXTERNO] FACTURAS BCBA_x000a__x000a_ _x000a__x000a_Documento: YPF-Privado_x000a__x000a_ _x000a__x000a_Buenas tardes Alicia!_x000a__x000a_Te paso fecha de pago de las primeras 4 facturas que les había enviado. En_x000a_cuanto a las facturas 386, 390, 391, 417 y 12346 se estarían abonando el 17/01._x000a__x000a__x000a__x000a_Saludos,_x000a__x000a_ _x000a__x000a_logo_YPF [cid:image007.jpg@01DB68E2.D3DB16D0]_x000a__x000a_Rocío Mattiuzzi_x000a__x000a_Analista BO Financiero_x000a_Macacha Güemes 515_x000a_1106, Ciudad Autónoma de Buenos Aires, Argentina_x000a__x000a_Tel +54 11 5441-0498_x000a_rocio.m.mattiuzzi@ypf.com [http://www.ypf.com/]_x000a__x000a_ _x000a__x000a_ _x000a__x000a_Documento: YPF-Privado_x000a__x000a_De: Garcia Alicia &lt;aGarcia@labolsa.com.ar&gt;_x000a_Enviado el: lunes, 16 de diciembre de 2024 11:50_x000a_Para: MATTIUZZI, ROCIO MACARENA &lt;rocio.m.mattiuzzi@ypf.com&gt;_x000a_CC: BO FINANCIERO YPF &lt;BO_FINANCIERO_YPF@ypf.com&gt;; MARI FELIZIA, FRANCISCO_x000a_&lt;f.mari.felizia@ypf.com&gt;; ETCHEZAR, ALEJO &lt;alejo.etchezar@ypf.com&gt;_x000a_Asunto: [EXTERNO] FACTURAS BCBA_x000a__x000a_ _x000a__x000a_Documento: YPF-Privado_x000a__x000a_ _x000a__x000a_CUIDADO: Remitente externo. No haga clic en los links ni abra los archivos_x000a_adjuntos, a menos que reconozca el remitente como seguro._x000a__x000a_ _x000a__x000a_ _x000a__x000a_ _x000a__x000a_Buenos días, envío adjunto cuenta corriente con facturas que no fueron abonadas._x000a__x000a_Por favor, nos pueden indicar fecha de pago._x000a__x000a_Muchas gracias._x000a__x000a_Saludos._x000a__x000a_ _x000a__x000a_Alicia García_x000a__x000a_Gerencia de Administración y Finanzas_x000a__x000a_Tel. 54 11 4316 7000 Int.7023_x000a__x000a_Dir. 54 11 4316 7023_x000a__x000a_agarcia@labolsa.com.ar_x000a__x000a_ _x000a__x000a_ _x000a__x000a_[cid:image001.jpg@01DB68E2.D3DB16D0]_x000a__x000a_ _x000a__x000a_Sarmiento 299, C1041AAE, Ciudad Autónoma de Buenos Aires, Argentina_x000a__x000a_www.labolsa.com.ar [https://www.labolsa.com.ar/] | www.bolsar.info_x000a_[https://www.bolsar.info/]_x000a__x000a_ _x000a__x000a_[cid:image002.jpg@01DB68E2.D3DB16D0] [cid:image003.jpg@01DB68E2.D3DB16D0]  [cid:image004.jpg@01DB68E2.D3DB16D0]  [cid:image005.jpg@01DB68E2.D3DB16D0]  [cid:image006.jpg@01DB68E2.D3DB16D0]_x000a__x000a_ _x000a__x000a_ _x000a__x000a_ _x000a__x000a_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1"/>
    <x v="2"/>
  </r>
  <r>
    <s v="HAY - SOLICITUD DE RETENCIONES FC 1125"/>
    <s v="RETENCIONES PENDIENTES - FACTURA N°1125_x000a_Estimados,_x000a_Envío este e-mail para que por favor nos envíen las retenciones de la Factura_x000a_N°1125  emitida por HAY ARGENTINA S.A._x000a_Para cerrar el proceso de cobranzas son necesarios los certificados._x000a_Aguardamos por su respuesta,_x000a_Muchas gracias,_x000a_Saludos._x000a_Priscila Osuna._x000a_Analista de Cobranzas (EXTERNAL)_x000a_Email: facturacion.cobranzas@kornferry.com [guadalupe.tierno@kornferry.com]_x000a_www.kornferry.com [http://www.kornferry.noclick_com/]_x000a__x000a__x000a__x000a_"/>
    <x v="0"/>
    <x v="2"/>
  </r>
  <r>
    <s v="RE: YPF-CAP:0557001566"/>
    <s v="Buenas tardes, me solicitan desde el sector de impuestos las retenciones_x000a_detalladas por favor._x000a__x000a_ _x000a__x000a_ _x000a__x000a_Muchas gracias._x000a__x000a_Saludos._x000a__x000a_ _x000a__x000a_De: Facturación YPF &lt;facturacion@proveedoresypf.com&gt;_x000a_Enviado el: viernes, 17 de enero de 2025 13:11_x000a_Para: Facturacion Kompass &lt;facturacion@kompasssrl.com.ar&gt;_x000a_Asunto: RE: YPF-CAP:0557001566_x000a__x000a_ _x000a__x000a_Buenas tardes,_x000a__x000a_ _x000a__x000a_Enviamos lo solicitado:_x000a_ 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KOMPASS SRL_x000a__x000a_ _x000a__x000a_-243.004.143,09 _x000a__x000a_-163.778.655,70 _x000a__x000a_-406.782.798,79 _x000a__x000a_0014A00003368_x000a__x000a_ _x000a__x000a_-243.004.143,09 _x000a__x000a_ _x000a__x000a_-243.004.143,09 _x000a__x000a_0014A00003399_x000a__x000a_ _x000a__x000a_ _x000a__x000a_-23.373.995,06 _x000a__x000a_-23.373.995,06 _x000a__x000a_0014A00003406_x000a__x000a_ _x000a__x000a_ _x000a__x000a_-113.522.708,13 _x000a__x000a_-113.522.708,13 _x000a__x000a_0014A00003408_x000a__x000a_ _x000a__x000a_ _x000a__x000a_-26.881.952,51 _x000a__x000a_-26.881.952,51 _x000a__x000a_ _x000a__x000a_Saludos,_x000a__x000a_CENTRO DE ATENCIÓN A PROVEEDORES YPF_x000a__x000a_ _x000a__x000a_[cid:image002.png@01DB68E7.3FE15E30]_x000a__x000a_Atención telefónica: 0810 122 9681 Opción 1  - Lun a vie de 9 a 18 horas_x000a__x000a_Extranet: https://portalsap.ypf.com/_x000a__x000a_Presentación de facturas: recepciondefacturas@ypf.com_x000a__x000a_ _x000a__x000a_[cid:image003.png@01DB68E7.3FE15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Facturación kompas ssrl &lt;facturacion@kompasssrl.com.ar&gt;;_x000a_Recibido: Thu Jan 16 2025 17:03:43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566_x000a__x000a__x000a__x000a__x000a_Buenas tardes, recibido._x000a__x000a_Por favor, nos podrían pasar el importe de las retenciones para poder pasarlo al_x000a_sector correspondiente._x000a__x000a_ _x000a__x000a_ _x000a__x000a_Muchas gracias._x000a__x000a_Saludos._x000a__x000a_ _x000a__x000a_ _x000a__x000a_ _x000a__x000a_[cid:image004.jpg@01DB68E7.3FE15E30]_x000a__x000a_         Cortez Natali_x000a__x000a_     Dpto Facturacion_x000a__x000a_Rincon de los Sauces, Nqn (8319)_x000a__x000a_      Cel: (299) 455-6763_x000a__x000a_ _x000a__x000a_ _x000a__x000a_ _x000a__x000a_ _x000a__x000a_De: Facturación YPF &lt;facturacion@proveedoresypf.com&gt;_x000a_Enviado el: jueves, 16 de enero de 2025 16:45_x000a_Para: Facturacion Kompass &lt;facturacion@kompasssrl.com.ar&gt;_x000a_Asunto: YPF-CAP:0557001566_x000a__x000a_ _x000a__x000a_Estimado/a cliente:_x000a_Nos dirigimos a usted en relación a las facturas 0014A00003368, 0014A00003399,_x000a_0014A00003406 y 0014A00003408, emitidas durante el mes de Octubre y Noviembre_x000a_cuyo importe total fue abonado en su totalidad $406.782.798,79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E7.3FE15E30]_x000a__x000a_Atención telefónica: 0810 122 9681 Opción 1  - Lun a vie de 9 a 18 horas_x000a__x000a_Extranet: https://portalsap.ypf.com/_x000a__x000a_Presentación de facturas: recepciondefacturas@ypf.com_x000a__x000a_ _x000a__x000a_[cid:image003.png@01DB68E7.3FE15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Respuesta CAP-520540-Y5Q3V6 YPF-CAP:0376004359"/>
    <s v="Imposible que el CBU del Banco Provincia NO CORRESPONDA ya que es con el que_x000a_venimos cobrando según lo recibido._x000a__x000a__x000a_image.png [cid:ii_m6103bzu3]_x000a__x000a__x000a_[https://ci3.googleusercontent.com/mail-sig/AIorK4x6ZzQscS_tTFNl3cL21MJGOCimR_2eSJjnHvnFwfyd_eovfAaEiF76SlbyK2qRnmvtN0Sgu9zpyfY1]_x000a__x000a__x000a__x000a_El vie, 17 ene 2025 a las 12:32, Facturación YPF_x000a_(&lt;facturacion@proveedoresypf.com&gt;) escribió:_x000a__x000a_&gt; Estimada, _x000a_&gt;  _x000a_&gt; Le informamos que modificamos el correo donde le llegan las notificaciones de_x000a_&gt; rechazo. Se estiman 24 hrs para que impacte en el sistema de rechazos._x000a_&gt;  _x000a_&gt; Le informamos también que los CBU indicados no coinciden con el que figura_x000a_&gt; cargado en sistema por lo que no se puede continuar con el reclamo y debe_x000a_&gt; actualizarlo. Puede solicitar ayuda a actualizacionfiscal@proveedoresypf.com _x000a_&gt;  _x000a_&gt; Saludos,_x000a_&gt; CENTRO DE ATENCIÓN A PROVEEDORES YPF_x000a_&gt;  _x000a_&gt; [cid:ii_194752f61c7cb971f161]_x000a_&gt; Atención telefónica: 0810 122 9681 Opción 1  - Lun a vie de 9 a 18 horas_x000a_&gt; Extranet: https://portalsap.ypf.com/_x000a_&gt; Presentación de facturas: recepciondefacturas@ypf.com_x000a_&gt;  _x000a_&gt; [cid:ii_194752f61c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Julia Rana &lt;julia.rana.arcos@gmail.com&gt;;_x000a_&gt; Recibido: Fri Jan 17 2025 09:58:47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Respuesta CAP-520540-Y5Q3V6 YPF-CAP:0376004359_x000a_&gt; _x000a_&gt; _x000a_&gt; Buenos días, muchas gracias por la respuesta y por tan clara presentación, es_x000a_&gt; un gusto._x000a_&gt; Si sos la misma chica que me atendió al teléfono te felicito por tu atención._x000a_&gt;  _x000a_&gt; Te comento que nunca recibí el mail de rechazo:_x000a_&gt; La siguiente factura se encuentra rechazada:_x000a_&gt; A0000300041629_x000a_&gt; -Fecha del rechazo: 2/1/2025 _x000a_&gt; -Motivo: Esta factura debe ser enviada por la estación de Servicio a fin de_x000a_&gt; proveer la imputación para su registración._x000a_&gt; -El rechazo había sido notificado a la casilla: juli.rana.arcos@gmail.com _x000a_&gt;  _x000a_&gt; Si me lo pueden REENVIAR pero a mi casilla esa NO es la correcta:_x000a_&gt; julia.rana.arcos@gmail.com._x000a_&gt;  _x000a_&gt;  _x000a_&gt; El CBU es _x000a_&gt; _x000a_&gt; BANCO PROVINCIA  CBU: 0170213420000000083926  CTA. CTE. $ 6200-50648/5_x000a_&gt; _x000a_&gt; o bien:_x000a_&gt; _x000a_&gt; BANCO CREDICOOP   CBU: 1910127155012701397482    CTA. CTE. $ 191-127-013974/8_x000a_&gt; _x000a_&gt;  _x000a_&gt; Muchas gracias._x000a_&gt;  _x000a_&gt; [https://ci3.googleusercontent.com/mail-sig/AIorK4x6ZzQscS_tTFNl3cL21MJGOCimR_2eSJjnHvnFwfyd_eovfAaEiF76SlbyK2qRnmvtN0Sgu9zpyfY1]_x000a_&gt;  _x000a_&gt; El vie, 17 ene 2025 a las 9:30, Facturación YPF_x000a_&gt; (&lt;facturacion@proveedoresypf.com&gt;) escribió:_x000a_&gt; &gt; Buenos días, _x000a_&gt; &gt;  _x000a_&gt; &gt; Hemos verificado en sistema y le informamos que las siguientes facturas se_x000a_&gt; &gt; encuentran contabilizadas y con fecha de vencimiento sin orden de pago_x000a_&gt; &gt; generada. Puede hacer el control/seguimiento de las mismas mediante el_x000a_&gt; &gt; portal Extranet: _x000a_&gt; &gt; A0000300041859   - vto. 19.01.2025 _x000a_&gt; &gt; A0000300041963 - vto. 23.01.2025 _x000a_&gt; &gt; A0000300041973 - vto. 23.01.2025 _x000a_&gt; &gt; A0000300041985  - vto. 25.01.2025 _x000a_&gt; &gt; A0000300040669 - vto. 19.01.2025 _x000a_&gt; &gt; A0000300040853 - vto. 19.01.2025 _x000a_&gt; &gt; A0000300041909 -  vto. 19.01.2025 _x000a_&gt; &gt; A0000300002063 - vto. 19.01.2025 _x000a_&gt; &gt; A0000300041916  - vto. 19.01.2025_x000a_&gt; &gt; A0000300041934 - vto. 19.01.2025 _x000a_&gt; &gt; A0000300041978 - vto. 26.01.2025 _x000a_&gt; &gt; A0000300041917  - vto. 19.01.2025_x000a_&gt; &gt;  _x000a_&gt; &gt; La siguiente factura se encuentra rechazada:_x000a_&gt; &gt; A0000300041629_x000a_&gt; &gt; -Fecha del rechazo: 2/1/2025 _x000a_&gt; &gt; -Motivo: Esta factura debe ser enviada por la estación de Servicio a fin de_x000a_&gt; &gt; proveer la imputación para su registración._x000a_&gt; &gt; -El rechazo había sido notificado a la casilla: juli.rana.arcos@gmail.com _x000a_&gt; &gt;  _x000a_&gt; &gt; Las siguientes facturas se encuentran contabilizadas y vencidas: _x000a_&gt; &gt; A0000300041598  - vto. 02.01.2025_x000a_&gt; &gt; A0000300041658 - vto. 04.01.2025 _x000a_&gt; &gt; A0000300041855  - vto. 16.01.2025 _x000a_&gt; &gt;  _x000a_&gt; &gt; Le solicitamos que nos confirme su CBU para elevar el reclamo_x000a_&gt; &gt; correspondiente. _x000a_&gt; &gt;  _x000a_&gt; &gt; Las siguientes facturas no se encuentran contabilizadas ni rechazadas: _x000a_&gt; &gt; A0000300042024_x000a_&gt; &gt; A0000300042008  _x000a_&gt; &gt; A0000300042031  _x000a_&gt; &gt; A0000300042010  _x000a_&gt; &gt; A0000300042036 _x000a_&gt; &gt;  _x000a_&gt; &gt; En referencia a la gestión iniciada bajo el caso Nro CAP-520540-Y5Q3V6 le_x000a_&gt; &gt; informamos:_x000a_&gt; &gt;  _x000a_&gt; &gt; Para poder gestionar un reclamo solicitando que se le informe el status de_x000a_&gt; &gt; sus documentos no contabilizados (ni rechazados), le pedimos por favor que_x000a_&gt; &gt; envíe lo siguiente:_x000a_&gt; &gt;  _x000a_&gt; &gt; - Facturas a OPESSA: copia de las facturas en formato PDF (no es necesario_x000a_&gt; &gt; el mail original de envío). Indicar fecha de presentación y mail a donde_x000a_&gt; &gt; fueron enviadas. Se considerará como fecha base para el calculo del_x000a_&gt; &gt; vencimiento la fecha del reclamo y no la de la supuesta fecha de envío. A su_x000a_&gt; &gt; vez necesitamos que nos indique el número de estación de servicio donde la_x000a_&gt; &gt; dejaron o domicilio de esta o mail donde la enviaron.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De no tener respuesta en las siguientes 48 horas este caso será cancelado,_x000a_&gt; &gt; teniendo que enviar un nuevo correo a nuestro buzón si quiere retomarlo._x000a_&gt; &gt;  _x000a_&gt; &gt; Saludos,_x000a_&gt; &gt; CENTRO DE ATENCIÓN A PROVEEDORES YPF_x000a_&gt; &gt;  _x000a_&gt; &gt; [cid:ii_194745225adcb971f161]_x000a_&gt; &gt; Atención telefónica: 0810 122 9681 Opción 1  - Lun a vie de 9 a 18 horas_x000a_&gt; &gt; Extranet: https://portalsap.ypf.com/_x000a_&gt; &gt; Presentación de facturas: recepciondefacturas@ypf.com_x000a_&gt; &gt;  _x000a_&gt; &gt; [cid:ii_194745225ad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Julia Rana &lt;julia.rana.arcos@gmail.com&gt;;_x000a_&gt; &gt; Recibido: Thu Jan 16 2025 10:40:56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_x000a_&gt; &gt; Asunto: Re: Blanqueo de Clave Extranet de Proveedores YPF YPF-CAP:0376004342_x000a_&gt; &gt;  _x000a_&gt; &gt; Buenos días, ante todo, nuevamente quiero agradecerte por la buena atención_x000a_&gt; &gt; de la operadora que me atendió._x000a_&gt; &gt; Excelente!_x000a_&gt; &gt;  _x000a_&gt; &gt; A continuación paso a detallar las facturas que aún no tengo novedades de_x000a_&gt; &gt; pago_x000a_&gt; &gt;  _x000a_&gt; &gt; _x000a_&gt; &gt;  _x000a_&gt; &gt; _x000a_&gt; &gt; 05/12/2024  FAC  A0000300041658  69,176.21_x000a_&gt; &gt; _x000a_&gt; &gt; 16/12/2024  FAC  A0000300041859  76,399.69_x000a_&gt; &gt; _x000a_&gt; &gt; 23/12/2024  FAC  A0000300041963  66,568.95_x000a_&gt; &gt; _x000a_&gt; &gt; 24/12/2024  FAC  A0000300041973 156,862.09_x000a_&gt; &gt; _x000a_&gt; &gt; 26/12/2024  FAC  A0000300041985  92,484.62_x000a_&gt; &gt; _x000a_&gt; &gt; 06/01/2025  FAC  A0000300042024 135,319.10_x000a_&gt; &gt; _x000a_&gt; &gt; 01/10/2024  FAC  A0000300040669   74,058.38_x000a_&gt; &gt; _x000a_&gt; &gt; 10/10/2024  FAC  A0000300040853  163,429.56                           _x000a_&gt; &gt; _x000a_&gt; &gt; 03/12/2024  FAC  A0000300041598  126,135.49_x000a_&gt; &gt; _x000a_&gt; &gt; 16/12/2024  FAC  A0000300041855   60,412.57_x000a_&gt; &gt; _x000a_&gt; &gt; 18/12/2024  FAC  A0000300041909  214,304.49_x000a_&gt; &gt; _x000a_&gt; &gt; 20/12/2024  N/C  A0000300002063  173,059.76_x000a_&gt; &gt; _x000a_&gt; &gt; 19/12/2024  FAC  A0000300041916   29,370.53_x000a_&gt; &gt; _x000a_&gt; &gt; 20/12/2024  FAC  A0000300041934   83,211.19_x000a_&gt; &gt; _x000a_&gt; &gt; 27/12/2024  FAC  A0000300042008  322,504.45_x000a_&gt; &gt; _x000a_&gt; &gt; 07/01/2025  FAC  A0000300042031  327,043.05_x000a_&gt; &gt; _x000a_&gt; &gt; 03/12/2024  FAC  A0000300041629  211,153.52_x000a_&gt; &gt; _x000a_&gt; &gt; 24/12/2024  FAC  A0000300041978  207,358.24_x000a_&gt; &gt; _x000a_&gt; &gt; 19/12/2024  FAC  A0000300041917  115,006.68_x000a_&gt; &gt; _x000a_&gt; &gt; 06/01/2025  FAC  A0000300042010  133,547.13_x000a_&gt; &gt; _x000a_&gt; &gt; 07/01/2025  FAC  A0000300042036  72,658.13_x000a_&gt; &gt; _x000a_&gt; &gt;  _x000a_&gt; &gt; _x000a_&gt; &gt; Aguardo respuesta, saludos cordiales._x000a_&gt; &gt; _x000a_&gt; &gt;  _x000a_&gt; &gt; _x000a_&gt; &gt;  _x000a_&gt; &gt; _x000a_&gt; &gt; [https://ci3.googleusercontent.com/mail-sig/AIorK4x6ZzQscS_tTFNl3cL21MJGOCimR_2eSJjnHvnFwfyd_eovfAaEiF76SlbyK2qRnmvtN0Sgu9zpyfY1]_x000a_&gt; &gt;  _x000a_&gt; &gt; El jue, 16 ene 2025 a las 10:15, Facturación YPF_x000a_&gt; &gt; (&lt;facturacion@proveedoresypf.com&gt;) escribió:_x000a_&gt; &gt; &gt; Estimada,_x000a_&gt; &gt; &gt;  _x000a_&gt; &gt; &gt; Favor de detallar las facturas pendientes de pago que indicó por_x000a_&gt; &gt; &gt; teléfono. _x000a_&gt; &gt; &gt;  _x000a_&gt; &gt; &gt; Verifique su mail julia.rana.arcos@gmail.com allí le enviamos el mail para_x000a_&gt; &gt; &gt; que haga el blanqueo. El mail lo recibirá de la casilla idm@ypf.com_x000a_&gt; &gt; &gt; Cuando haga el blanqueo ponga una clave que cumpla con los requisitos,_x000a_&gt; &gt; &gt; ejemplo: ConsultasFactu2024 ya que debe tener mínimo 8 caracteres, entre_x000a_&gt; &gt; &gt; ellos letras (mayúsculas y minúsculas) y números._x000a_&gt; &gt; &gt;  _x000a_&gt; &gt; &gt; Si sigue teniendo problemas para ingresar, pruebe con los siguientes_x000a_&gt; &gt; &gt; links: _x000a_&gt; &gt; &gt; - https://portalsap.ypf.com/irj/portal/light _x000a_&gt; &gt; &gt;  _x000a_&gt; &gt; &gt; -_x000a_&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gt; &gt;  _x000a_&gt; &gt; &gt; Le recomendamos también probar ingresar desde otro navegador o una pestaña_x000a_&gt; &gt; &gt; de incógnito. _x000a_&gt; &gt; &gt;  _x000a_&gt; &gt; &gt; Si sigue teniendo problemas con este usuario nos puede informar otro y se_x000a_&gt; &gt; &gt; lo daremos de alta, para ello informar:_x000a_&gt; &gt; &gt;  * CUIT:_x000a_&gt; &gt; &gt;  * Razón Social:_x000a_&gt; &gt; &gt;  * Dirección de E-Mail:_x000a_&gt; &gt; &gt;  * Nombre y apellido de un referente del mail informado:_x000a_&gt; &gt; &gt;  * Teléfono de contacto:_x000a_&gt; &gt; &gt; _x000a_&gt; &gt; &gt;  _x000a_&gt; &gt; &gt; SE ADJUNTA MANUAL DE BLANQUEO DE CLAVE Y MANUAL DE USO_x000a_&gt; &gt; &gt;  _x000a_&gt; &gt; &gt; La clave que ingreses solo debe contener letras y números mínimo 8_x000a_&gt; &gt; &gt; caracteres, al menos una mayúscula, una minúscula y un número._x000a_&gt; &gt; &gt; No debe contener datos personales (cuatro o más letras consecutivas de tu_x000a_&gt; &gt; &gt; mail, de tu nombre o apellido)_x000a_&gt; &gt; &gt; Los espacios en blanco serán tomados como caracteres, revisar no haber_x000a_&gt; &gt; &gt; dejado espacios._x000a_&gt; &gt; &gt;  _x000a_&gt; &gt; &gt; De no tener respuesta en las siguientes 48 horas este caso será cancelado,_x000a_&gt; &gt; &gt; teniendo que enviar un nuevo correo a nuestro buzón si quiere retomarlo._x000a_&gt; &gt; &gt;  _x000a_&gt; &gt; &gt;  _x000a_&gt; &gt; &gt; Saludos,_x000a_&gt; &gt; &gt; CENTRO DE ATENCIÓN A PROVEEDORES YPF_x000a_&gt; &gt; &gt;  _x000a_&gt; &gt; &gt; [cid:ii_194752f61c7cb971f163]_x000a_&gt; &gt; &gt; Atención telefónica: 0810 122 9681 Opción 1  - Lun a vie de 9 a 18 horas_x000a_&gt; &gt; &gt; Extranet: https://portalsap.ypf.com/_x000a_&gt; &gt; &gt; Presentación de facturas: recepciondefacturas@ypf.com_x000a_&gt; &gt; &gt;  _x000a_&gt; &gt; &gt; [cid:ii_194752f61c7cb971f163]_x000a_&gt; &gt; &gt;  _x000a_&gt; &gt; &gt; INFORMACIÓN IMPORTANTE_x000a_&gt; &gt; &gt; ESTE BUZÓN NO ES DE RECEPCIÓN DE FACTURAS (por favor no nos ponga en copia_x000a_&gt; &gt; &gt; en sus presentaciones) _x000a_&gt; &gt; &gt; -  Buzón de Presentación de facturas: recepciondefacturas@ypf.com (No_x000a_&gt; &gt; &gt; aplica para las sociedades del grupo YPF Luz)_x000a_&gt; &gt; &gt; -  Extranet de Proveedores: https://portalsap.ypf.com/ (Si su mail no está_x000a_&gt; &gt; &gt; registrado,  pida el alta a Facturacion@proveedoresypf.com )_x000a_&gt; &gt; &gt; -  Formatos de presentación y más información_x000a_&gt; &gt; &gt; en https://proveedores.ypf.com/Pago-a-proveedores-preguntas-frecuentes.html_x000a_&gt; &gt; &gt; -  Legajos_x000a_&gt; &gt; &gt; impositivos: https://proveedores.ypf.com/certificados-e-informacion-impositiva.html_x000a_&gt; &gt; &gt; AVISO LEGAL: Este mensaje y cualquier archivo anexo al mismo son privados_x000a_&gt; &gt; &gt; y confidenciales y está dirigido únicamente a su destinatario. Si usted no_x000a_&gt; &gt; &gt; es el destinatario original de este mensaje y por este medio pudo acceder_x000a_&gt; &gt; &gt; a dicha información por favor elimine el mismo. La distribución o copia de_x000a_&gt; &gt; &gt; este mensaje está estrictamente prohibida. Esta comunicación es sólo para_x000a_&gt; &gt; &gt; propósitos de información y no debe ser considerada como propuesta,_x000a_&gt; &gt; &gt; aceptación, tratativas contractuales, contrato preliminar ni como una_x000a_&gt; &gt; &gt; declaración de voluntad oficial por parte de YPF y/o subsidiarias y/o_x000a_&gt; &gt; &gt; afiliadas y no genera responsabilidad precontractual ni contractual alguna_x000a_&gt; &gt; &gt; por su contenido y/o sus adjuntos. La transmisión de estos mensajes a_x000a_&gt; &gt; &gt; través de mensajería corporativa no garantiza que el correo electrónico_x000a_&gt; &gt; &gt; sea seguro o libre de error. Por consiguiente, no manifestamos que esta_x000a_&gt; &gt; &gt; información sea completa o precisa. Toda información está sujeta a_x000a_&gt; &gt; &gt; alterarse sin previo aviso. LEGAL NOTICE: The contents of this message and_x000a_&gt; &gt; &gt; any attachments are private and confidential and are intended for the_x000a_&gt; &gt; &gt; recipient only. If you are not the intended recipient of this message and_x000a_&gt; &gt; &gt; through this message you had access to this information, please delete it._x000a_&gt; &gt; &gt; The distribution or copying of this message is strictly prohibited. This_x000a_&gt; &gt; &gt; communication is for information purposes only. It shall not be regarded_x000a_&gt; &gt; &gt; as a proposal, acceptance, contract negotiation, preliminary contract or_x000a_&gt; &gt; &gt; official statement of will by YPF and/or its subsidiaries and/or_x000a_&gt; &gt; &gt; affiliates, and shall not create any precontractual or contractual_x000a_&gt; &gt; &gt; liability whatsoever with regard to its contents and/or attachments. Email_x000a_&gt; &gt; &gt; transmission cannot be guaranteed to be secure or error-free. Therefore,_x000a_&gt; &gt; &gt; we do not represent that this information is complete or accurate. All_x000a_&gt; &gt; &gt; information is subject to change without prior notice.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Respuesta CAP-520540-Y5Q3V6 YPF-CAP:0376004359"/>
    <s v="BANCO PROVINCIA_x000a__x000a_CBU: 0140413901620005064857_x000a__x000a_CTA. CTE. $ 6200-50648/5_x000a__x000a_ _x000a__x000a_Ese es el CBU que venimos cobrando las facturas_x000a__x000a__x000a__x000a__x000a__x000a_Disculpá que me equivoqué al tipear la informacion en el mail que te escribí_x000a__x000a__x000a_[https://ci3.googleusercontent.com/mail-sig/AIorK4x6ZzQscS_tTFNl3cL21MJGOCimR_2eSJjnHvnFwfyd_eovfAaEiF76SlbyK2qRnmvtN0Sgu9zpyfY1]_x000a__x000a__x000a__x000a_El vie, 17 ene 2025 a las 12:32, Facturación YPF_x000a_(&lt;facturacion@proveedoresypf.com&gt;) escribió:_x000a__x000a_&gt; Estimada, _x000a_&gt;  _x000a_&gt; Le informamos que modificamos el correo donde le llegan las notificaciones de_x000a_&gt; rechazo. Se estiman 24 hrs para que impacte en el sistema de rechazos._x000a_&gt;  _x000a_&gt; Le informamos también que los CBU indicados no coinciden con el que figura_x000a_&gt; cargado en sistema por lo que no se puede continuar con el reclamo y debe_x000a_&gt; actualizarlo. Puede solicitar ayuda a actualizacionfiscal@proveedoresypf.com _x000a_&gt;  _x000a_&gt; Saludos,_x000a_&gt; CENTRO DE ATENCIÓN A PROVEEDORES YPF_x000a_&gt;  _x000a_&gt; [cid:ii_19475337a04cb971f161]_x000a_&gt; Atención telefónica: 0810 122 9681 Opción 1  - Lun a vie de 9 a 18 horas_x000a_&gt; Extranet: https://portalsap.ypf.com/_x000a_&gt; Presentación de facturas: recepciondefacturas@ypf.com_x000a_&gt;  _x000a_&gt; [cid:ii_19475337a04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Julia Rana &lt;julia.rana.arcos@gmail.com&gt;;_x000a_&gt; Recibido: Fri Jan 17 2025 09:58:47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Respuesta CAP-520540-Y5Q3V6 YPF-CAP:0376004359_x000a_&gt; _x000a_&gt; _x000a_&gt; Buenos días, muchas gracias por la respuesta y por tan clara presentación, es_x000a_&gt; un gusto._x000a_&gt; Si sos la misma chica que me atendió al teléfono te felicito por tu atención._x000a_&gt;  _x000a_&gt; Te comento que nunca recibí el mail de rechazo:_x000a_&gt; La siguiente factura se encuentra rechazada:_x000a_&gt; A0000300041629_x000a_&gt; -Fecha del rechazo: 2/1/2025 _x000a_&gt; -Motivo: Esta factura debe ser enviada por la estación de Servicio a fin de_x000a_&gt; proveer la imputación para su registración._x000a_&gt; -El rechazo había sido notificado a la casilla: juli.rana.arcos@gmail.com _x000a_&gt;  _x000a_&gt; Si me lo pueden REENVIAR pero a mi casilla esa NO es la correcta:_x000a_&gt; julia.rana.arcos@gmail.com._x000a_&gt;  _x000a_&gt;  _x000a_&gt; El CBU es _x000a_&gt; _x000a_&gt; BANCO PROVINCIA  CBU: 0170213420000000083926  CTA. CTE. $ 6200-50648/5_x000a_&gt; _x000a_&gt; o bien:_x000a_&gt; _x000a_&gt; BANCO CREDICOOP   CBU: 1910127155012701397482    CTA. CTE. $ 191-127-013974/8_x000a_&gt; _x000a_&gt;  _x000a_&gt; Muchas gracias._x000a_&gt;  _x000a_&gt; [https://ci3.googleusercontent.com/mail-sig/AIorK4x6ZzQscS_tTFNl3cL21MJGOCimR_2eSJjnHvnFwfyd_eovfAaEiF76SlbyK2qRnmvtN0Sgu9zpyfY1]_x000a_&gt;  _x000a_&gt; El vie, 17 ene 2025 a las 9:30, Facturación YPF_x000a_&gt; (&lt;facturacion@proveedoresypf.com&gt;) escribió:_x000a_&gt; &gt; Buenos días, _x000a_&gt; &gt;  _x000a_&gt; &gt; Hemos verificado en sistema y le informamos que las siguientes facturas se_x000a_&gt; &gt; encuentran contabilizadas y con fecha de vencimiento sin orden de pago_x000a_&gt; &gt; generada. Puede hacer el control/seguimiento de las mismas mediante el_x000a_&gt; &gt; portal Extranet: _x000a_&gt; &gt; A0000300041859   - vto. 19.01.2025 _x000a_&gt; &gt; A0000300041963 - vto. 23.01.2025 _x000a_&gt; &gt; A0000300041973 - vto. 23.01.2025 _x000a_&gt; &gt; A0000300041985  - vto. 25.01.2025 _x000a_&gt; &gt; A0000300040669 - vto. 19.01.2025 _x000a_&gt; &gt; A0000300040853 - vto. 19.01.2025 _x000a_&gt; &gt; A0000300041909 -  vto. 19.01.2025 _x000a_&gt; &gt; A0000300002063 - vto. 19.01.2025 _x000a_&gt; &gt; A0000300041916  - vto. 19.01.2025_x000a_&gt; &gt; A0000300041934 - vto. 19.01.2025 _x000a_&gt; &gt; A0000300041978 - vto. 26.01.2025 _x000a_&gt; &gt; A0000300041917  - vto. 19.01.2025_x000a_&gt; &gt;  _x000a_&gt; &gt; La siguiente factura se encuentra rechazada:_x000a_&gt; &gt; A0000300041629_x000a_&gt; &gt; -Fecha del rechazo: 2/1/2025 _x000a_&gt; &gt; -Motivo: Esta factura debe ser enviada por la estación de Servicio a fin de_x000a_&gt; &gt; proveer la imputación para su registración._x000a_&gt; &gt; -El rechazo había sido notificado a la casilla: juli.rana.arcos@gmail.com _x000a_&gt; &gt;  _x000a_&gt; &gt; Las siguientes facturas se encuentran contabilizadas y vencidas: _x000a_&gt; &gt; A0000300041598  - vto. 02.01.2025_x000a_&gt; &gt; A0000300041658 - vto. 04.01.2025 _x000a_&gt; &gt; A0000300041855  - vto. 16.01.2025 _x000a_&gt; &gt;  _x000a_&gt; &gt; Le solicitamos que nos confirme su CBU para elevar el reclamo_x000a_&gt; &gt; correspondiente. _x000a_&gt; &gt;  _x000a_&gt; &gt; Las siguientes facturas no se encuentran contabilizadas ni rechazadas: _x000a_&gt; &gt; A0000300042024_x000a_&gt; &gt; A0000300042008  _x000a_&gt; &gt; A0000300042031  _x000a_&gt; &gt; A0000300042010  _x000a_&gt; &gt; A0000300042036 _x000a_&gt; &gt;  _x000a_&gt; &gt; En referencia a la gestión iniciada bajo el caso Nro CAP-520540-Y5Q3V6 le_x000a_&gt; &gt; informamos:_x000a_&gt; &gt;  _x000a_&gt; &gt; Para poder gestionar un reclamo solicitando que se le informe el status de_x000a_&gt; &gt; sus documentos no contabilizados (ni rechazados), le pedimos por favor que_x000a_&gt; &gt; envíe lo siguiente:_x000a_&gt; &gt;  _x000a_&gt; &gt; - Facturas a OPESSA: copia de las facturas en formato PDF (no es necesario_x000a_&gt; &gt; el mail original de envío). Indicar fecha de presentación y mail a donde_x000a_&gt; &gt; fueron enviadas. Se considerará como fecha base para el calculo del_x000a_&gt; &gt; vencimiento la fecha del reclamo y no la de la supuesta fecha de envío. A su_x000a_&gt; &gt; vez necesitamos que nos indique el número de estación de servicio donde la_x000a_&gt; &gt; dejaron o domicilio de esta o mail donde la enviaron._x000a_&gt; &gt;  _x000a_&gt; &gt; De no cumplir con lo solicitado, no podemos dar curso al reclamo._x000a_&gt; &gt; Aclaración: Aconsejamos realizar los reclamos por el estado de sus facturas_x000a_&gt; &gt; una vez transcurridos los 15 días de realizada la presentación de su_x000a_&gt; &gt; factura, a fin de cumplir con los plazos necesarios para la registración._x000a_&gt; &gt; Solo se dará inicio al reclamo si pasaron 15 días corridos desde la_x000a_&gt; &gt; presentación del documento. _x000a_&gt; &gt; Se recomienda hacer el seguimiento de sus facturas a través de la Extranet o_x000a_&gt; &gt; AFIP respectivamente. _x000a_&gt; &gt;  _x000a_&gt; &gt; De no tener respuesta en las siguientes 48 horas este caso será cancelado,_x000a_&gt; &gt; teniendo que enviar un nuevo correo a nuestro buzón si quiere retomarlo._x000a_&gt; &gt;  _x000a_&gt; &gt; Saludos,_x000a_&gt; &gt; CENTRO DE ATENCIÓN A PROVEEDORES YPF_x000a_&gt; &gt;  _x000a_&gt; &gt; [cid:ii_194745225adcb971f161]_x000a_&gt; &gt; Atención telefónica: 0810 122 9681 Opción 1  - Lun a vie de 9 a 18 horas_x000a_&gt; &gt; Extranet: https://portalsap.ypf.com/_x000a_&gt; &gt; Presentación de facturas: recepciondefacturas@ypf.com_x000a_&gt; &gt;  _x000a_&gt; &gt; [cid:ii_194745225ad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Julia Rana &lt;julia.rana.arcos@gmail.com&gt;;_x000a_&gt; &gt; Recibido: Thu Jan 16 2025 10:40:56 GMT-0300 (hora estándar de Argentina)_x000a_&gt; &gt; Para: facturacion@proveedoresypf.com facturacion@proveedoresypf.com_x000a_&gt; &gt; &lt;facturacion@proveedoresypf.com&gt;; facturacion@proveedoresypf.com_x000a_&gt; &gt; &lt;facturacion@proveedoresypf.com&gt;; Facturacion_x000a_&gt; &gt; &lt;facturacion@proveedoresypf.com&gt;;_x000a_&gt; &gt; Asunto: Re: Blanqueo de Clave Extranet de Proveedores YPF YPF-CAP:0376004342_x000a_&gt; &gt;  _x000a_&gt; &gt; Buenos días, ante todo, nuevamente quiero agradecerte por la buena atención_x000a_&gt; &gt; de la operadora que me atendió._x000a_&gt; &gt; Excelente!_x000a_&gt; &gt;  _x000a_&gt; &gt; A continuación paso a detallar las facturas que aún no tengo novedades de_x000a_&gt; &gt; pago_x000a_&gt; &gt;  _x000a_&gt; &gt; _x000a_&gt; &gt;  _x000a_&gt; &gt; _x000a_&gt; &gt; 05/12/2024  FAC  A0000300041658  69,176.21_x000a_&gt; &gt; _x000a_&gt; &gt; 16/12/2024  FAC  A0000300041859  76,399.69_x000a_&gt; &gt; _x000a_&gt; &gt; 23/12/2024  FAC  A0000300041963  66,568.95_x000a_&gt; &gt; _x000a_&gt; &gt; 24/12/2024  FAC  A0000300041973 156,862.09_x000a_&gt; &gt; _x000a_&gt; &gt; 26/12/2024  FAC  A0000300041985  92,484.62_x000a_&gt; &gt; _x000a_&gt; &gt; 06/01/2025  FAC  A0000300042024 135,319.10_x000a_&gt; &gt; _x000a_&gt; &gt; 01/10/2024  FAC  A0000300040669   74,058.38_x000a_&gt; &gt; _x000a_&gt; &gt; 10/10/2024  FAC  A0000300040853  163,429.56                           _x000a_&gt; &gt; _x000a_&gt; &gt; 03/12/2024  FAC  A0000300041598  126,135.49_x000a_&gt; &gt; _x000a_&gt; &gt; 16/12/2024  FAC  A0000300041855   60,412.57_x000a_&gt; &gt; _x000a_&gt; &gt; 18/12/2024  FAC  A0000300041909  214,304.49_x000a_&gt; &gt; _x000a_&gt; &gt; 20/12/2024  N/C  A0000300002063  173,059.76_x000a_&gt; &gt; _x000a_&gt; &gt; 19/12/2024  FAC  A0000300041916   29,370.53_x000a_&gt; &gt; _x000a_&gt; &gt; 20/12/2024  FAC  A0000300041934   83,211.19_x000a_&gt; &gt; _x000a_&gt; &gt; 27/12/2024  FAC  A0000300042008  322,504.45_x000a_&gt; &gt; _x000a_&gt; &gt; 07/01/2025  FAC  A0000300042031  327,043.05_x000a_&gt; &gt; _x000a_&gt; &gt; 03/12/2024  FAC  A0000300041629  211,153.52_x000a_&gt; &gt; _x000a_&gt; &gt; 24/12/2024  FAC  A0000300041978  207,358.24_x000a_&gt; &gt; _x000a_&gt; &gt; 19/12/2024  FAC  A0000300041917  115,006.68_x000a_&gt; &gt; _x000a_&gt; &gt; 06/01/2025  FAC  A0000300042010  133,547.13_x000a_&gt; &gt; _x000a_&gt; &gt; 07/01/2025  FAC  A0000300042036  72,658.13_x000a_&gt; &gt; _x000a_&gt; &gt;  _x000a_&gt; &gt; _x000a_&gt; &gt; Aguardo respuesta, saludos cordiales._x000a_&gt; &gt; _x000a_&gt; &gt;  _x000a_&gt; &gt; _x000a_&gt; &gt;  _x000a_&gt; &gt; _x000a_&gt; &gt; [https://ci3.googleusercontent.com/mail-sig/AIorK4x6ZzQscS_tTFNl3cL21MJGOCimR_2eSJjnHvnFwfyd_eovfAaEiF76SlbyK2qRnmvtN0Sgu9zpyfY1]_x000a_&gt; &gt;  _x000a_&gt; &gt; El jue, 16 ene 2025 a las 10:15, Facturación YPF_x000a_&gt; &gt; (&lt;facturacion@proveedoresypf.com&gt;) escribió:_x000a_&gt; &gt; &gt; Estimada,_x000a_&gt; &gt; &gt;  _x000a_&gt; &gt; &gt; Favor de detallar las facturas pendientes de pago que indicó por_x000a_&gt; &gt; &gt; teléfono. _x000a_&gt; &gt; &gt;  _x000a_&gt; &gt; &gt; Verifique su mail julia.rana.arcos@gmail.com allí le enviamos el mail para_x000a_&gt; &gt; &gt; que haga el blanqueo. El mail lo recibirá de la casilla idm@ypf.com_x000a_&gt; &gt; &gt; Cuando haga el blanqueo ponga una clave que cumpla con los requisitos,_x000a_&gt; &gt; &gt; ejemplo: ConsultasFactu2024 ya que debe tener mínimo 8 caracteres, entre_x000a_&gt; &gt; &gt; ellos letras (mayúsculas y minúsculas) y números._x000a_&gt; &gt; &gt;  _x000a_&gt; &gt; &gt; Si sigue teniendo problemas para ingresar, pruebe con los siguientes_x000a_&gt; &gt; &gt; links: _x000a_&gt; &gt; &gt; - https://portalsap.ypf.com/irj/portal/light _x000a_&gt; &gt; &gt;  _x000a_&gt; &gt; &gt; -_x000a_&gt; &gt;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gt; &gt;  _x000a_&gt; &gt; &gt; Le recomendamos también probar ingresar desde otro navegador o una pestaña_x000a_&gt; &gt; &gt; de incógnito. _x000a_&gt; &gt; &gt;  _x000a_&gt; &gt; &gt; Si sigue teniendo problemas con este usuario nos puede informar otro y se_x000a_&gt; &gt; &gt; lo daremos de alta, para ello informar:_x000a_&gt; &gt; &gt;  * CUIT:_x000a_&gt; &gt; &gt;  * Razón Social:_x000a_&gt; &gt; &gt;  * Dirección de E-Mail:_x000a_&gt; &gt; &gt;  * Nombre y apellido de un referente del mail informado:_x000a_&gt; &gt; &gt;  * Teléfono de contacto:_x000a_&gt; &gt; &gt; _x000a_&gt; &gt; &gt;  _x000a_&gt; &gt; &gt; SE ADJUNTA MANUAL DE BLANQUEO DE CLAVE Y MANUAL DE USO_x000a_&gt; &gt; &gt;  _x000a_&gt; &gt; &gt; La clave que ingreses solo debe contener letras y números mínimo 8_x000a_&gt; &gt; &gt; caracteres, al menos una mayúscula, una minúscula y un número._x000a_&gt; &gt; &gt; No debe contener datos personales (cuatro o más letras consecutivas de tu_x000a_&gt; &gt; &gt; mail, de tu nombre o apellido)_x000a_&gt; &gt; &gt; Los espacios en blanco serán tomados como caracteres, revisar no haber_x000a_&gt; &gt; &gt; dejado espacios._x000a_&gt; &gt; &gt;  _x000a_&gt; &gt; &gt; De no tener respuesta en las siguientes 48 horas este caso será cancelado,_x000a_&gt; &gt; &gt; teniendo que enviar un nuevo correo a nuestro buzón si quiere retomarlo._x000a_&gt; &gt; &gt;  _x000a_&gt; &gt; &gt;  _x000a_&gt; &gt; &gt; Saludos,_x000a_&gt; &gt; &gt; CENTRO DE ATENCIÓN A PROVEEDORES YPF_x000a_&gt; &gt; &gt;  _x000a_&gt; &gt; &gt; [cid:ii_19475337a04cb971f163]_x000a_&gt; &gt; &gt; Atención telefónica: 0810 122 9681 Opción 1  - Lun a vie de 9 a 18 horas_x000a_&gt; &gt; &gt; Extranet: https://portalsap.ypf.com/_x000a_&gt; &gt; &gt; Presentación de facturas: recepciondefacturas@ypf.com_x000a_&gt; &gt; &gt;  _x000a_&gt; &gt; &gt; [cid:ii_19475337a04cb971f163]_x000a_&gt; &gt; &gt;  _x000a_&gt; &gt; &gt; INFORMACIÓN IMPORTANTE_x000a_&gt; &gt; &gt; ESTE BUZÓN NO ES DE RECEPCIÓN DE FACTURAS (por favor no nos ponga en copia_x000a_&gt; &gt; &gt; en sus presentaciones) _x000a_&gt; &gt; &gt; -  Buzón de Presentación de facturas: recepciondefacturas@ypf.com (No_x000a_&gt; &gt; &gt; aplica para las sociedades del grupo YPF Luz)_x000a_&gt; &gt; &gt; -  Extranet de Proveedores: https://portalsap.ypf.com/ (Si su mail no está_x000a_&gt; &gt; &gt; registrado,  pida el alta a Facturacion@proveedoresypf.com )_x000a_&gt; &gt; &gt; -  Formatos de presentación y más información_x000a_&gt; &gt; &gt; en https://proveedores.ypf.com/Pago-a-proveedores-preguntas-frecuentes.html_x000a_&gt; &gt; &gt; -  Legajos_x000a_&gt; &gt; &gt; impositivos: https://proveedores.ypf.com/certificados-e-informacion-impositiva.html_x000a_&gt; &gt; &gt; AVISO LEGAL: Este mensaje y cualquier archivo anexo al mismo son privados_x000a_&gt; &gt; &gt; y confidenciales y está dirigido únicamente a su destinatario. Si usted no_x000a_&gt; &gt; &gt; es el destinatario original de este mensaje y por este medio pudo acceder_x000a_&gt; &gt; &gt; a dicha información por favor elimine el mismo. La distribución o copia de_x000a_&gt; &gt; &gt; este mensaje está estrictamente prohibida. Esta comunicación es sólo para_x000a_&gt; &gt; &gt; propósitos de información y no debe ser considerada como propuesta,_x000a_&gt; &gt; &gt; aceptación, tratativas contractuales, contrato preliminar ni como una_x000a_&gt; &gt; &gt; declaración de voluntad oficial por parte de YPF y/o subsidiarias y/o_x000a_&gt; &gt; &gt; afiliadas y no genera responsabilidad precontractual ni contractual alguna_x000a_&gt; &gt; &gt; por su contenido y/o sus adjuntos. La transmisión de estos mensajes a_x000a_&gt; &gt; &gt; través de mensajería corporativa no garantiza que el correo electrónico_x000a_&gt; &gt; &gt; sea seguro o libre de error. Por consiguiente, no manifestamos que esta_x000a_&gt; &gt; &gt; información sea completa o precisa. Toda información está sujeta a_x000a_&gt; &gt; &gt; alterarse sin previo aviso. LEGAL NOTICE: The contents of this message and_x000a_&gt; &gt; &gt; any attachments are private and confidential and are intended for the_x000a_&gt; &gt; &gt; recipient only. If you are not the intended recipient of this message and_x000a_&gt; &gt; &gt; through this message you had access to this information, please delete it._x000a_&gt; &gt; &gt; The distribution or copying of this message is strictly prohibited. This_x000a_&gt; &gt; &gt; communication is for information purposes only. It shall not be regarded_x000a_&gt; &gt; &gt; as a proposal, acceptance, contract negotiation, preliminary contract or_x000a_&gt; &gt; &gt; official statement of will by YPF and/or its subsidiaries and/or_x000a_&gt; &gt; &gt; affiliates, and shall not create any precontractual or contractual_x000a_&gt; &gt; &gt; liability whatsoever with regard to its contents and/or attachments. Email_x000a_&gt; &gt; &gt; transmission cannot be guaranteed to be secure or error-free. Therefore,_x000a_&gt; &gt; &gt; we do not represent that this information is complete or accurate. All_x000a_&gt; &gt; &gt; information is subject to change without prior notice.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Factura rechazada: 0513A00000326"/>
    <s v="Estimados: _x000a__x000a__x000a_Buenos días. Me comunico de Cimes Patagonia: razón Social: Aguas del Sur_x000a_SAS-CUIT: 30-71627036-6 _x000a_Solíamos ser Gaitano Patagonia SA-CUIT: 30-71695031-6 pero hemos cambiado_x000a_nuestra razón social el 01/10/24. Habíamos enviado un correo informando el_x000a_cambio, pero al no tener respuesta, no dimos seguimiento al asunto y nos estamos_x000a_dando cuenta ahora que están rechazando nuestras facturas por no habernos dado_x000a_de alta con la nueva razón social. _x000a__x000a__x000a_Serían tan amables de guiarnos para poder darnos de alta como Aguas del Sur_x000a_SAS? _x000a_Aguardo su respuesta. Desde ya muchas gracias. _x000a__x000a__x000a_Saludos cordiales._x000a__x000a__x000a__x000a__x000a__x000a_[https://ci3.googleusercontent.com/mail-sig/AIorK4xvIHdasG_0jhz3bsincDPYQBtpby4RTC3_Vmg85oY-J37Iu_VlLyDnv3E1KSk6dZCxX-aePaj9naGn]_x000a__x000a__x000a__x000a_SENDA ANANE_x000a__x000a_Administración_x000a__x000a_Aguas del Sur SAS_x000a__x000a_Cimes Patagonia _x000a__x000a__x000a__x000a__x000a_[https://ci3.googleusercontent.com/meips/ADKq_NY-ugLnvhx8EKeU0NoFaQJxnwUBulA05De1Rj0lx5Itfo-At2BqiyZXrzXbvQpcbueon521QOzfNQ1y06xq7dVDLerq6ZY-nsYtDo9sdlsmC5ul1-T6XUQ4kEevfpeLQJDdM73VqUrTn1dnZ8Q_IA=s0-d-e1-ft#https://cdn2.hubspot.net/hubfs/53/tools/email-signature-generator/icons/phone-icon-2x.png]_x000a__x000a_(11)5906-3291_x000a__x000a_[https://ci3.googleusercontent.com/meips/ADKq_NZKllki1F8xHX3XP1B8cJ115cbaoAUYAu0XTemKLCDs4_mFQYcGkKTngars90NA25lBabg-0V6FL9Mdhi9cigSGVAoYg4fcRMPJxQoDUevRI9C9IJiurl0-cw3g5URKDFkoNJmeT24yAoCOJzjgkA=s0-d-e1-ft#https://cdn2.hubspot.net/hubfs/53/tools/email-signature-generator/icons/email-icon-2x.png]_x000a__x000a_senda.anane@cimespatagonia.com.ar [melina.cervantes@cimespatagonia.com.ar]_x000a__x000a_[https://ci3.googleusercontent.com/meips/ADKq_NZvHSmYu2-NCG_NPzpk6NN_gLctE_NdNQKl7PyZGOXUs0vhhus3sq6WQfnK-AYvhuwDc7H9-s1s_Oh-WV_dXppqqemufsUxJXZX8qrOyxW_1Ers_LaxvK1fdZqA5notV1_TjaMGyU0Sd9UgtjvB=s0-d-e1-ft#https://cdn2.hubspot.net/hubfs/53/tools/email-signature-generator/icons/link-icon-2x.png]_x000a__x000a_cimespatagonia.com.ar [https://cimespatagonia.com.ar/]_x000a__x000a_[https://ci3.googleusercontent.com/meips/ADKq_NZpTzogjkC8SImspe2VrkQmMEyAQ_UEsQ8i1uEACLP-dd1xSUs_1croi2dHo5RXs7nJOkvFUY80Zpf1eTx_3iKpY_UDsHkuFrSyvVcUrnU9zbR9Cpx9zTlPzBOfN7uWLFX1kakqikXKC89WGF1H2JO0=s0-d-e1-ft#https://cdn2.hubspot.net/hubfs/53/tools/email-signature-generator/icons/address-icon-2x.png]_x000a__x000a_Los Araucanos 50, Villa La Angostura, Neuquén,_x000a_Argentina_x000a__x000a__x000a__x000a__x000a__x000a_---- Original Message ----_x000a_From: &quot;Esker Facturas de Proveedor&quot; &lt;notification@eskerondemand.com&gt;_x000a_To: info@cimespatagonia.com.ar_x000a_Sent: Vie, Ene 17, 2025, 1:00 PM_x000a_Subject: Factura rechazada: 0513A00000326_x000a__x000a__x000a__x000a_Rechazo de factura_x000a__x000a_YPF_x000a__x000a_Estimado proveedor,_x000a__x000a_Les informamos que se ha rechazado la factura siguiente:_x000a__x000a_Nombre del proveedor:OPESSACUIT Proveedor:30678774495Número de_x000a_factura:0513A00000326Fecha de factura:15/1/2025Importe total:0,73Motivo del_x000a_rechazo:Otro motivoComentario:La CUIT 30716270366 no esta dada de alta en_x000a_Opessa._x000a__x000a_Las consultas deben canalizarse a través del Call Center de Atención a_x000a_Proveedores (0810-122-9681) o vía mail a facturacion@proveedoresypf.com_x000a__x000a_Saludos cordiales,_x000a__x000a_Registración y Control YPF_x000a__x000a__x000a__x000a__x000a__x000a_facebook_x000a_[https://ci6.googleusercontent.com/proxy/CsU8Viqi3BJDAFLrGZPksmkYgWVO33uPMuUPYTdIjlZGkYPTUoI_vJDzFKjQFwApPgNeOzuP2McTvftBr9y45oU4K7hT_3YVrqR7L-3VwYbeIS13VrCdWig_8JnKG5CZ_mBs7omd-uFCFStjfCVo=s0-d-e1-ft#https://cdn2.hubspot.net/hubfs/53/tools/email-signature-generator/icons/facebook-icon-2x.png]_x000a_[https://cimespatagonia.com.ar/]_x000a__x000a_instagram_x000a_[https://ci4.googleusercontent.com/proxy/N8g6tZ7eglyo7c_6d8oDw66CnB6TXXjsEzJARvc9fD3jikHSnoEtAs2zQjlpsa6zX3aAyD6apMdrUeWhCbbT_8rbyW-AqHOjfQQWIa_UrT_KpQ4kKh1zjDP5nh-osDYyAh4XeiSmeBBT1nFHzi8PtQ=s0-d-e1-ft#https://cdn2.hubspot.net/hubfs/53/tools/email-signature-generator/icons/instagram-icon-2x.png]_x000a_[https://cimespatagonia.com.ar/]_x000a_"/>
    <x v="3"/>
    <x v="2"/>
  </r>
  <r>
    <s v="Re: FC A 3369 - oc 4000194129"/>
    <s v="Dejo a continuación Factura modificada._x000a__x000a__x000a__x000a__x000a__x000a__x000a__x000a_Saludos_x000a__x000a__x000a__x000a__x000a_El 17/1/2025 a las 12:52, IBARBIA, FELIPE escribió:_x000a__x000a__x000a_&gt; Documento: YPF-Privado_x000a_&gt; _x000a_&gt; _x000a_&gt; _x000a_&gt; Buen día, interpreto que la factura con fecha 26/12/2024 es anterior a la_x000a_&gt; fecha de la habilita que envía YPF en adjunto._x000a_&gt; _x000a_&gt;  _x000a_&gt; _x000a_&gt; Favor de re facturar con fecha posterior a 7/01/2025._x000a_&gt; _x000a_&gt;  _x000a_&gt; _x000a_&gt; Saludos._x000a_&gt; _x000a_&gt; [cid:part1.TfBtfyCW.cvY0a1zu@dynagroup.com.ar]_x000a_&gt; _x000a_&gt; --_x000a_&gt; _x000a_&gt; Felipe Ibarbia_x000a_&gt; Jefe Almacén_x000a_&gt; _x000a_&gt; Gerencia Ejecutiva Logística_x000a_&gt; _x000a_&gt; Cel: (0260) 4035018_x000a_&gt; ypf.com [http://www.ypf.com/]_x000a_&gt; _x000a_&gt;  _x000a_&gt; _x000a_&gt; _x000a_&gt; _x000a_&gt; _x000a_&gt; Documento: YPF-Privado_x000a_&gt; _x000a_&gt; _x000a_&gt; De: Lucila Molina &lt;secretaria@dynagroup.com.ar&gt; [secretaria@dynagroup.com.ar]_x000a_&gt; Enviado el: viernes, 17 de enero de 2025 12:43_x000a_&gt; Para: IBARBIA, FELIPE &lt;felipe.ibarbia@ypf.com&gt; [felipe.ibarbia@ypf.com];_x000a_&gt; Facturación YPF &lt;facturacion@proveedoresypf.com&gt;_x000a_&gt; [facturacion@proveedoresypf.com]_x000a_&gt; CC: ACOSTA, CRISTIAN EZEQUIEL &lt;cristian.e.acosta@ypf.com&gt;_x000a_&gt; [cristian.e.acosta@ypf.com]; DOMÍNGUEZ, MARIANO GUSTAVO_x000a_&gt; &lt;mariano.dominguez@ypf.com&gt; [mariano.dominguez@ypf.com]; ASTE, CONSTANZA_x000a_&gt; &lt;constanza.aste@ypf.com&gt; [constanza.aste@ypf.com]_x000a_&gt; Asunto: [EXTERNO] Re: FC A 3369 - oc 4000194129_x000a_&gt; _x000a_&gt;  _x000a_&gt; _x000a_&gt; CUIDADO: Remitente externo. No haga clic en los links ni abra los archivos_x000a_&gt; adjuntos, a menos que reconozca el remitente como seguro._x000a_&gt; _x000a_&gt; Estimados,_x000a_&gt; _x000a_&gt; Alguien nos puede explicar en mas detalle que significa_x000a_&gt; _x000a_&gt; Le informamos que la FC 0010A00003369 se encuentra rechazada, con fecha_x000a_&gt; 26/12/2024._x000a_&gt; _x000a_&gt; Motivo: &quot;Pedido de compras no habilitado a facturar. Consultar al almacén o_x000a_&gt; representante de compras&quot;_x000a_&gt; _x000a_&gt;  _x000a_&gt; _x000a_&gt;  _x000a_&gt; _x000a_&gt; y por que hasta hoy nos lo informan?_x000a_&gt; _x000a_&gt; Aguardamos por favor que alguien nos indique que se hace en estos casos para_x000a_&gt; proceder al cobro de la factura._x000a_&gt; _x000a_&gt; Saludos_x000a_&gt; _x000a_&gt;  _x000a_&gt; _x000a_&gt;  _x000a_&gt; _x000a_&gt;  _x000a_&gt; _x000a_&gt; El 16/1/2025 a las 16:12, IBARBIA, FELIPE escribió:_x000a_&gt; _x000a_&gt; &gt; Documento: YPF-Privado_x000a_&gt; &gt; _x000a_&gt; &gt;  _x000a_&gt; &gt; _x000a_&gt; &gt; Buenas tardes, @Facturación YPF [facturacion@proveedoresypf.com] podrán_x000a_&gt; &gt; comentar al Proveedor por liquidación de OC 4000194129_x000a_&gt; &gt; _x000a_&gt; &gt;  _x000a_&gt; &gt; _x000a_&gt; &gt; Gracias!_x000a_&gt; &gt; _x000a_&gt; &gt;  _x000a_&gt; &gt; _x000a_&gt; &gt; [cid:part1.TfBtfyCW.cvY0a1zu@dynagroup.com.ar]_x000a_&gt; &gt; _x000a_&gt; &gt; --_x000a_&gt; &gt; _x000a_&gt; &gt; Felipe Ibarbia_x000a_&gt; &gt; Jefe Almacén_x000a_&gt; &gt; _x000a_&gt; &gt; Gerencia Ejecutiva Logística_x000a_&gt; &gt; _x000a_&gt; &gt; Cel: (0260) 4035018_x000a_&gt; &gt; ypf.com [http://www.ypf.com/]_x000a_&gt; &gt; _x000a_&gt; &gt;  _x000a_&gt; &gt; _x000a_&gt; &gt;  _x000a_&gt; &gt; _x000a_&gt; &gt; Documento: YPF-Privado_x000a_&gt; &gt; _x000a_&gt; &gt; De: Lucila Molina &lt;secretaria@dynagroup.com.ar&gt;_x000a_&gt; &gt; [secretaria@dynagroup.com.ar]_x000a_&gt; &gt; Enviado el: jueves, 16 de enero de 2025 16:10_x000a_&gt; &gt; Para: IBARBIA, FELIPE &lt;felipe.ibarbia@ypf.com&gt; [felipe.ibarbia@ypf.com];_x000a_&gt; &gt; ASTE, CONSTANZA &lt;constanza.aste@ypf.com&gt; [constanza.aste@ypf.com]_x000a_&gt; &gt; CC: ACOSTA, CRISTIAN EZEQUIEL &lt;cristian.e.acosta@ypf.com&gt;_x000a_&gt; &gt; [cristian.e.acosta@ypf.com]; DOMÍNGUEZ, MARIANO GUSTAVO_x000a_&gt; &gt; &lt;mariano.dominguez@ypf.com&gt; [mariano.dominguez@ypf.com]_x000a_&gt; &gt; Asunto: [EXTERNO] Re: RECHAZO DE FC A 3369 - oc 4000194129_x000a_&gt; &gt; _x000a_&gt; &gt;  _x000a_&gt; &gt; _x000a_&gt; &gt; CUIDADO: Remitente externo. No haga clic en los links ni abra los archivos_x000a_&gt; &gt; adjuntos, a menos que reconozca el remitente como seguro._x000a_&gt; &gt; _x000a_&gt; &gt; Estimados, buenas tardes._x000a_&gt; &gt; _x000a_&gt; &gt; Necesitamos saber fecha de pago de la FC A 3369._x000a_&gt; &gt; _x000a_&gt; &gt;  _x000a_&gt; &gt; _x000a_&gt; &gt; Agradecemos pronta respuesta._x000a_&gt; &gt; _x000a_&gt; &gt;  _x000a_&gt; &gt; _x000a_&gt; &gt; Saludos_x000a_&gt; &gt; _x000a_&gt; &gt; El 6/1/2025 a las 12:34, IBARBIA, FELIPE escribió:_x000a_&gt; &gt; _x000a_&gt; &gt; &gt; Documento: YPF-Privado_x000a_&gt; &gt; &gt; _x000a_&gt; &gt; &gt;  _x000a_&gt; &gt; &gt; _x000a_&gt; &gt; &gt; Buenas, mañana esta llegando a destino, en la semana se debería_x000a_&gt; &gt; &gt; regularizar._x000a_&gt; &gt; &gt; _x000a_&gt; &gt; &gt;  _x000a_&gt; &gt; &gt; _x000a_&gt; &gt; &gt; Saludos._x000a_&gt; &gt; &gt; _x000a_&gt; &gt; &gt;  _x000a_&gt; &gt; &gt; _x000a_&gt; &gt; &gt; [cid:part1.TfBtfyCW.cvY0a1zu@dynagroup.com.ar]_x000a_&gt; &gt; &gt; _x000a_&gt; &gt; &gt; --_x000a_&gt; &gt; &gt; _x000a_&gt; &gt; &gt; Felipe Ibarbia_x000a_&gt; &gt; &gt; Jefe Almacén_x000a_&gt; &gt; &gt; _x000a_&gt; &gt; &gt; Gerencia Ejecutiva Logística_x000a_&gt; &gt; &gt; _x000a_&gt; &gt; &gt; Cel: (0260) 4035018_x000a_&gt; &gt; &gt; ypf.com [http://www.ypf.com/]_x000a_&gt; &gt; &gt; _x000a_&gt; &gt; &gt;  _x000a_&gt; &gt; &gt; _x000a_&gt; &gt; &gt;  _x000a_&gt; &gt; &gt; _x000a_&gt; &gt; &gt; Documento: YPF-Privado_x000a_&gt; &gt; &gt; _x000a_&gt; &gt; &gt; De: IBARBIA, FELIPE_x000a_&gt; &gt; &gt; Enviado el: viernes, 3 de enero de 2025 11:27_x000a_&gt; &gt; &gt; Para: ACOSTA, CRISTIAN EZEQUIEL &lt;cristian.e.acosta@ypf.com&gt;_x000a_&gt; &gt; &gt; [cristian.e.acosta@ypf.com]; DOMÍNGUEZ, MARIANO GUSTAVO_x000a_&gt; &gt; &gt; &lt;mariano.dominguez@ypf.com&gt; [mariano.dominguez@ypf.com]_x000a_&gt; &gt; &gt; CC: LEGUIZAMON GOMEZ, PABLO DANIEL &lt;pablo.d.leguizamon@ypf.com&gt;_x000a_&gt; &gt; &gt; [pablo.d.leguizamon@ypf.com]; ASTE, CONSTANZA &lt;constanza.aste@ypf.com&gt;_x000a_&gt; &gt; &gt; [constanza.aste@ypf.com]; Lucila Molina &lt;secretaria@dynagroup.com.ar&gt;_x000a_&gt; &gt; &gt; [secretaria@dynagroup.com.ar]_x000a_&gt; &gt; &gt; Asunto: RECHAZO DE FC A 3369 - oc 4000194129_x000a_&gt; &gt; &gt; _x000a_&gt; &gt; &gt;  _x000a_&gt; &gt; &gt; _x000a_&gt; &gt; &gt; Buen día, el material no fue ingresado aun por sistema, estamos con_x000a_&gt; &gt; &gt; algunos retrasos._x000a_&gt; &gt; &gt; _x000a_&gt; &gt; &gt;  _x000a_&gt; &gt; &gt; _x000a_&gt; &gt; &gt; Copio a Cristian para que envíe habilita el momento de hacer ingreso._x000a_&gt; &gt; &gt; 4000194129_x000a_&gt; &gt; &gt; _x000a_&gt; &gt; &gt;  _x000a_&gt; &gt; &gt; _x000a_&gt; &gt; &gt; Saludos._x000a_&gt; &gt; &gt; _x000a_&gt; &gt; &gt;  _x000a_&gt; &gt; &gt; _x000a_&gt; &gt; &gt; [cid:part1.TfBtfyCW.cvY0a1zu@dynagroup.com.ar]_x000a_&gt; &gt; &gt; _x000a_&gt; &gt; &gt; --_x000a_&gt; &gt; &gt; _x000a_&gt; &gt; &gt; Felipe Ibarbia_x000a_&gt; &gt; &gt; Jefe Almacén_x000a_&gt; &gt; &gt; _x000a_&gt; &gt; &gt; Gerencia Ejecutiva Logística_x000a_&gt; &gt; &gt; _x000a_&gt; &gt; &gt; Cel: (0260) 4035018_x000a_&gt; &gt; &gt; ypf.com [http://www.ypf.com/]_x000a_&gt; &gt; &gt; _x000a_&gt; &gt; &gt;  _x000a_&gt; &gt; &gt; _x000a_&gt; &gt; &gt;  _x000a_&gt; &gt; &gt; _x000a_&gt; &gt; &gt;  _x000a_&gt; &gt; &gt; _x000a_&gt; &gt; &gt;  _x000a_&gt; &gt; &gt; _x000a_&gt; &gt; &gt; Documento: YPF-Privado_x000a_&gt; &gt; &gt; _x000a_&gt; &gt; &gt; De: ASTE, CONSTANZA_x000a_&gt; &gt; &gt; Enviado el: viernes, 3 de enero de 2025 11:16_x000a_&gt; &gt; &gt; Para: Lucila Molina &lt;secretaria@dynagroup.com.ar&gt;_x000a_&gt; &gt; &gt; CC: LEGUIZAMON GOMEZ, PABLO DANIEL &lt;pablo.d.leguizamon@ypf.com&gt;_x000a_&gt; &gt; &gt; Asunto: RE: [EXTERNO] RECHAZO DE FC A 3369_x000a_&gt; &gt; &gt; _x000a_&gt; &gt; &gt;  _x000a_&gt; &gt; &gt; _x000a_&gt; &gt; &gt; Buen día!_x000a_&gt; &gt; &gt; _x000a_&gt; &gt; &gt; Pongo en copia a Pablo para que nos facilite un contacto en Terminal San_x000a_&gt; &gt; &gt; Lorenzo._x000a_&gt; &gt; &gt; _x000a_&gt; &gt; &gt;  _x000a_&gt; &gt; &gt; _x000a_&gt; &gt; &gt; Saludos!_x000a_&gt; &gt; &gt; _x000a_&gt; &gt; &gt;  _x000a_&gt; &gt; &gt; _x000a_&gt; &gt; &gt; De: Lucila Molina &lt;secretaria@dynagroup.com.ar&gt;_x000a_&gt; &gt; &gt; Enviado el: viernes, 3 de enero de 2025 08:54_x000a_&gt; &gt; &gt; Para: ASTE, CONSTANZA &lt;constanza.aste@ypf.com&gt;_x000a_&gt; &gt; &gt; Asunto: [EXTERNO] RECHAZO DE FC A 3369_x000a_&gt; &gt; &gt; _x000a_&gt; &gt; &gt;  _x000a_&gt; &gt; &gt; _x000a_&gt; &gt; &gt; CUIDADO: Remitente externo. No haga clic en los links ni abra los archivos_x000a_&gt; &gt; &gt; adjuntos, a menos que reconozca el remitente como seguro._x000a_&gt; &gt; &gt; _x000a_&gt; &gt; &gt; Hola Constanza, buen día y feliz año._x000a_&gt; &gt; &gt; _x000a_&gt; &gt; &gt;  _x000a_&gt; &gt; &gt; _x000a_&gt; &gt; &gt; Nos informan del rechazo de la FC A 3369_x000a_&gt; &gt; &gt; _x000a_&gt; &gt; &gt; Motivo de rechazo:_x000a_&gt; &gt; &gt; -Pedido de compras no habilitado a facturar. Consultar al almacén o_x000a_&gt; &gt; &gt; representante de compras          _x000a_&gt; &gt; &gt; _x000a_&gt; &gt; &gt; Sabes con quien podemos hablar de San Lorenzo? Podrías indicarnos quien es_x000a_&gt; &gt; &gt; el comprador para aclarar el rechazo, y de ser necesario modificarlo?_x000a_&gt; &gt; &gt; _x000a_&gt; &gt; &gt;  _x000a_&gt; &gt; &gt; _x000a_&gt; &gt; &gt; No nos queda en claro el motivo del rechazo._x000a_&gt; &gt; &gt; _x000a_&gt; &gt; &gt;  _x000a_&gt; &gt; &gt; _x000a_&gt; &gt; &gt; Saludos_x000a_&gt; &gt; &gt; _x000a_&gt; &gt; &gt; --_x000a_&gt; &gt; &gt; _x000a_&gt; &gt; &gt; Lucila Molina_x000a_&gt; &gt; &gt; _x000a_&gt; &gt; &gt; Secretaría_x000a_&gt; &gt; &gt; _x000a_&gt; &gt; &gt; Dyna Group S.A._x000a_&gt; &gt; &gt; _x000a_&gt; &gt; &gt; Tel: +54 (011) 4546-3141_x000a_&gt; &gt; &gt; _x000a_&gt; &gt; &gt; Ramón Freire 4801, Buenos Aires_x000a_&gt; &gt; &gt; _x000a_&gt; &gt; &gt; www.dynagroup.com.arhttp://www.dynagroup.com.ar/_x000a_&gt; &gt; &gt; _x000a_&gt; &gt; &gt; AVISO LEGAL: Esta información es privada y confidencial y está dirigida_x000a_&gt; &gt; &gt; únicamente a su destinatario. Si usted no es el destinatario original de_x000a_&gt; &gt; &gt; este mensaje y por este medio pudo acceder a dicha información se le pide_x000a_&gt; &gt; &gt; gentilmente que elimine el presente mensaje. La distribución o copia de_x000a_&gt; &gt; &gt; este mensaje está estrictamente prohibida. Esta comunicación es sólo para_x000a_&gt; &gt; &gt; propósitos de información y no debe ser considerada como una propuesta,_x000a_&gt; &gt; &gt; aceptación ni como una declaración de voluntad de parte del personal de_x000a_&gt; &gt; &gt; YPF S.A. La transmisión de mensajes por medio del servicio de mensajería_x000a_&gt; &gt; &gt; electrónica corporativa no está exenta de errores. Por consiguiente, no_x000a_&gt; &gt; &gt; manifestamos que esta información sea completa o precisa. Toda información_x000a_&gt; &gt; &gt; está sujeta a alterarse sin previo aviso. Ante cualquier incumplimiento al_x000a_&gt; &gt; &gt; Código de Ética y Conducta de YPF, políticas corporativas asociadas y/o la_x000a_&gt; &gt; &gt; ley se encuentra disponible la Línea Ética Telefónica: 0800 – 444 – 7722 y_x000a_&gt; &gt; &gt; la Línea Ética WEB www.lineadedenuncias.com.ar_x000a_&gt; &gt; &gt; [http://www.lineadedenuncias.com.ar/] en www.ypf.com [http://www.ypf.com/]_x000a_&gt; &gt; &gt; ._x000a_&gt; &gt; _x000a_&gt; &gt; --_x000a_&gt; &gt; _x000a_&gt; &gt; Lucila Molina_x000a_&gt; &gt; _x000a_&gt; &gt; Secretaría_x000a_&gt; &gt; _x000a_&gt; &gt; Dyna Group S.A._x000a_&gt; &gt; _x000a_&gt; &gt; Tel: +54 (011) 4546-3141_x000a_&gt; &gt; _x000a_&gt; &gt; Ramón Freire 4801, Buenos Aires_x000a_&gt; &gt; _x000a_&gt; &gt; www.dynagroup.com.arhttp://www.dynagroup.com.ar/_x000a_&gt; _x000a_&gt; --_x000a_&gt; _x000a_&gt; Lucila Molina_x000a_&gt; _x000a_&gt; Secretaría_x000a_&gt; _x000a_&gt; Dyna Group S.A._x000a_&gt; _x000a_&gt; Tel: +54 (011) 4546-3141_x000a_&gt; _x000a_&gt; Ramón Freire 4801, Buenos Aires_x000a_&gt; _x000a_&gt; www.dynagroup.com.arhttp://www.dynagroup.com.ar/_x000a__x000a_--_x000a__x000a__x000a_Lucila Molina_x000d__x000a_Secretaría_x000d__x000a_Dyna Group S.A._x000d__x000a_Tel: +54 (011) 4546-3141_x000d__x000a_Ramón Freire 4801, Buenos Aires_x000d__x000a_www.dynagroup.com.arhttp://www.dynagroup.com.ar"/>
    <x v="3"/>
    <x v="2"/>
  </r>
  <r>
    <s v="Pedido de devolución de retenciones-IVA solicitado y rechazado por uds"/>
    <s v="Estimados Sres de YPF, área pago a proveedores y actualización fiscal._x000a__x000a_Aparentemente aquí hay una grave confusión de parte de ustedes._x000a__x000a_Nada de lo que están alegando para negar la devolución de la retención mal_x000a_ejecutada es cierto. Es más, es bastante llamativo que ante los hechos que_x000a_tenemos perfectamente documentados, sigan negándolos de manera tan liviana._x000a__x000a_Seria muy bueno que alguien del sector se presentara como responsable y nos_x000a_explicara tal postura. Si tuvieran razón, con todo gusto lo aceptaríamos, pero_x000a_no con falsedades y tampoco a través de un mail sin firma._x000a__x000a_ _x000a__x000a_Veamos:_x000a__x000a_Indican que la carpeta no tenía la documentación requerida en tiempo y forma._x000a_Eso es falso, la documentación fue enviada el primer día hábil (2 de Enero)_x000a_luego de haber sido emitida por ARCA con tiempo más que suficiente para que se_x000a_encontrara aceptada y verificada. Mail con acuse de recibo misma fecha._x000a__x000a_Fue personal de YPF (que claramente no tenía conocimiento del tema ni de_x000a_vuestros propios procedimientos) quien retrasó permanentemente el alta de la_x000a_documentación solicitando equivocadamente que nuestra empresa la cargara en el_x000a_portal de ARIBA. Esto es algo imposible ya que dicha opción no aparece en el_x000a_portal y no solo eso, vuestros propios procedimientos solicitan que dicha_x000a_información sea enviada a Situación Fiscal._x000a__x000a_Se perdieron más de 3 días en la negación de vuestra parte de ingresar los datos_x000a_a pesar de que insistentemente se los aclaramos. Finalmente, cuando ingresan la_x000a_documentación aceptando que había razón en nuestro reclamo, nos indican que es_x000a_tarde…Nos cuesta interpretar esta actitud._x000a__x000a_Entendemos también que hay una confusión de vuestra parte en este caso, la_x000a_devolución de una retención mal habida no es un favor, es una obligación fiscal._x000a__x000a_Ni siquiera sería obligación de nuestra parte entregar la información de aviso_x000a_ya que la misma debe obtenerse directamente de ARCA según lo que la propia_x000a_normativa legal indica. De todos modos no nos molesta simplificarles el trabajo_x000a_y enviárselo como lo hicimos en tiempo y forma._x000a__x000a_ _x000a__x000a_Asimismo, según lo indicado por AFIP en el Certificado, el agente de retención_x000a_tiene obligación de verificar la autenticidad y vigencia en página del_x000a_organismo, y como el certificado fue adjuntado en el pedido de devolución, por_x000a_lo tanto el sector de pagos de YPF no puede aducir su desconocimiento por no_x000a_estar en el legajo solamente, ya que además fue incluido en los reclamos_x000a_pertinentes._x000a__x000a_ _x000a__x000a_“…De acuerdo a la normativa vigente, en cada oportunidad en que corresponda_x000a_practicar la retención y/o percepción, el agente de retención deberá corroborar_x000a_la autenticidad y vigencia de la presente constancia mediante la consulta en la_x000a_página ''web'' de este organismo (http://www.afip.gov.ar)...”_x000a__x000a_ _x000a__x000a_Todos pueden cometer errores y no nos interesa puntualizar por quién o por qué_x000a_haya ocurrido, pero si se comete un error y se tiene buena fe, el error se_x000a_corrige, no se buscan excusas para ocultarlo._x000a__x000a_No es la primera vez que se nos retiene indebidamente un impuesto, sin embargo,_x000a_en anteriores situaciones primó la lógica y el mismo fue devuelto._x000a__x000a_A priori asumimos que no hay mala voluntad y que solo se trata de un error, pero_x000a_en caso que continúen con vuestra postura deberíamos asumir que hay una_x000a_intención de perjudicarnos financieramente. Por algo ARCA nos habilitó la_x000a_exención._x000a__x000a_ _x000a__x000a_Una vez más les pedimos por este medio que se reintegren la retenciones mal_x000a_realizadas._x000a__x000a_Por favor evitémonos esta pérdida de tiempo y no vuelvan a usar la excusa de que_x000a_“no estaban en carpeta a tiempo” ya que eso es falso y en todo caso fue de_x000a_vuestra entera responsabilidad._x000a__x000a_De más está agregar que tampoco es cierto que no lo puedan devolver, ya que la_x000a_DDJJ de retenciones practicadas se presenta en AFIP del 5 al 10 de febrero._x000a__x000a_ _x000a__x000a_Esperamos contar con vuestra absoluta buena fe y con la certeza de que se_x000a_resolverá positivamente como siempre ha sido en ocasiones anteriores._x000a__x000a_Y reitero, los invito a que algún responsable se presente y me aclare la_x000a_situación. Nosotros haremos lo propio manteniendo los mejores términos._x000a__x000a_ _x000a__x000a_Adjunto la información importante que UDS nos hace llegar a los proveedores que_x000a_tienen que actualizar legajos impositivos, procedimiento que fue cumplido por_x000a_nuestra parte el 2/1/25_x000a__x000a_ _x000a__x000a_INFORMACIÓN IMPORTANTE_x000a__x000a_ _x000a__x000a_CAP Facturación_x000a__x000a_Por consultas/inquietudes relacionadas a:_x000a__x000a_ * Facturas_x000a_ * Pagos_x000a_ * Retenciones_x000a_ * Portal Extranet de proveedores_x000a__x000a_Podés acceder a las preguntas frecuentes_x000a_[https://proveedores.ypf.com/Pago-a-proveedores-preguntas-frecuentes.html]._x000a__x000a_O te podés comunicar con la mesa de ayuda._x000a__x000a_ _x000a__x000a_Vías de contacto:_x000a__x000a_ _x000a__x000a_→ facturacion@proveedoresypf.com_x000a__x000a_→ 0810 122 9681 opción 1._x000a_    De lunes a viernes de 9 a 18 horas._x000a__x000a_CAP Actualización Fiscal_x000a__x000a_Siempre que tengas novedades de tu situación impositiva, la debes informar a la_x000a_casilla de:_x000a__x000a_ _x000a__x000a_→ actualizacionfiscal@proveedoresypf.com_x000a__x000a_ _x000a__x000a_Ya que la omisión puede derivar en rechazos de facturas, aplicación incorrecta_x000a_de retenciones o demora en pagos._x000a__x000a_La documentación impositiva no se presenta adjunta a facturas. Y las constancias_x000a_en IIBB se deben presentar todos los años_x000a__x000a_ _x000a__x000a_Si necesitas documentación impositiva de YPF y empresas relacionadas, hace clic_x000a_Aquí [https://proveedores.ypf.com/certificados-e-informacion-impositiva.html]._x000a__x000a_Proveedores de Granos para CANJE_x000a__x000a_Si es proveedor de Granos para Canje, además de informar su novedad impositiva_x000a_al CAP Actualización Fiscal, también la debe de informar a la casilla:_x000a__x000a_ _x000a__x000a_→ alta_proveedores@ypf.com_x000a__x000a_ _x000a__x000a_Y por consultas referidas a _x000a__x000a_ * Liquidaciones_x000a_ * Créditos_x000a_ * Retenciones en los créditos_x000a__x000a_Se deben de comunicar a la casilla:_x000a__x000a_ _x000a__x000a_→ facturacion_creditos_canje@ypf.com_x000a__x000a_ _x000a__x000a_Adjunto también datos específicos de los montos retenidos y solicitados su_x000a_devolución: (archivos adjuntos)_x000a__x000a_Con fecha 2/1/25 y 7/1/25 hemos enviado los pedidos de devolución de retenciones_x000a_de impuesto al IVA en las Ordenes de Pago detalladas a continuación:_x000a__x000a_ _x000a__x000a_Cobranza 2/1/2025 Retencion Iva certificado nro. 1101-01212368 $3.062.308,19  _x000a_S/FAC 6-000494 y FAC 6-000493 CUIT YPF SA 30546689979_x000a__x000a_Cobranza 7/1/2025 Retencion Iva Certificado nro 0001-00026114 $11.353,74  S/FAC_x000a_6-000495 y FAC 6-000496 CUIT YPF Cia Hidrc No conv Loma Campana y_x000a__x000a_                                    Retencion Iva Certificado nro. 0001-00026113_x000a_$6.121.421,67 S/ mismas facturas._x000a__x000a_ _x000a__x000a_ _x000a__x000a_Atentamente_x000a__x000a_ _x000a__x000a_Marisa Fernández_x000a__x000a_Global Technologies SA_x000a__x000a_ _x000a__x000a_ _x000a__x000a_De: no-reply [mailto:no-reply@proveedoresypf.com]_x000a_Enviado el: Thursday, January 16, 2025 3:10 PM_x000a_Para: Marisa Fernandez &lt;mfernandez@global-arg.com&gt;_x000a_Asunto: Su caso CAP-517671-C5R6F8 fue resuelto - Pedido de devolución de_x000a_retenciones-IVA YPF-CAP:0001655909_x000a__x000a_ _x000a__x000a_(Este e-mail es enviado desde una casilla automática, por favor no lo responda)_x000a_ _x000a__x000a_Estimado/a,_x000a__x000a_Nos contactamos con Ud. para  informarle que su caso CAP-517671-C5R6F8 ha sido_x000a_cerrado con los siguientes comentarios de resolución:_x000a__x000a_Estimados,_x000a_No corresponde el ajuste debido a que, al momento de efectuarse el pago, no_x000a_poseía la exención reflejada en su legajo._x000a_Para asegurar que sus datos sean actualizados y así evitar retenciones erróneas_x000a_en el futuro, debe enviar la documentación por actualizaciones impositivas_x000a_relacionadas con la devolución solicitada a la siguiente casilla de mail:_x000a_actualizacionfiscal@proveedoresypf.com Cuando escriba a Actualización Fiscal,_x000a_hágalo desde un mail nuevo así la casilla de ellos le devuelve una respuesta_x000a_automática con el número de caso. No ponga en el mismo mail como destinatario a_x000a_Facturación y a Actualización Fiscal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1.png@01DB68E9.08A39AD0]_x000a_Centro de Atención a Proveedores YPF | facturacion@proveedoresypf.com_x000a_Call Center 0810 122 9681 Opción 1  - Lun a vie de 9 a 18 horas_x000a__x000a_https://www.ypf.com/  "/>
    <x v="1"/>
    <x v="2"/>
  </r>
  <r>
    <s v="ypf litio sau"/>
    <s v="Documento: YPF-Privado_x000a__x000a__x000a__x000a_ _x000a__x000a_Estimados_x000a__x000a_ _x000a__x000a_Requerimos que se gestione la factura enviada por el proveedor Deloitte, hacia_x000a_YPF litio SAU._x000a__x000a_Envio mail en adjunto con el documento._x000a__x000a_ _x000a__x000a_Saludos_x000a__x000a_ _x000a__x000a_ _x000a__x000a_logo_YPF [cid:image001.jpg@01DB68E9.C804AD60]_x000a__x000a_Sabrina Daiana Ponce_x000a__x000a_ _x000a__x000a_Nuevas Energías_x000a__x000a_VP Gas &amp; Energía_x000a_Macacha Güemes 515_x000a_C1106BKK, Buenos Aires, Argentina_x000a_T +54 1154411165_x000a__x000a__x000a_ypf.com [http://www.ypf.com/]_x000a__x000a_Evitá imprimir este e-mail si no es necesario._x000a__x000a_Cuidemos el medio ambiente.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5"/>
    <x v="2"/>
  </r>
  <r>
    <s v="Re: YPF-CAP:0557001589"/>
    <s v="Buenas tardes equipo de pago a proveedores. _x000a__x000a__x000a_Confirmo recepción de correo _x000a__x000a__x000a_Saludos _x000a__x000a__x000a__x000a__x000a__x000a__x000a__x000a__x000a__x000a_El jue, 16 ene 2025 a las 17:56, Facturación YPF_x000a_(&lt;facturacion@proveedoresypf.com&gt;) escribió:_x000a__x000a_&gt; Estimado/a cliente:_x000a_&gt; Nos dirigimos a usted en relación a las facturas 0003A00002111, 0005A00000720,_x000a_&gt; 0005A00000722, 0005A00000727, 0005A00000732, 0005A00000734 y 0005A00000736,_x000a_&gt; emitidas durante el mes de Octubre y Noviembre cuyo importe total fue abonado_x000a_&gt; en su totalidad $378.251.662,77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5459b5dcb971f161]_x000a_&gt; Atención telefónica: 0810 122 9681 Opción 1  - Lun a vie de 9 a 18 horas_x000a_&gt; Extranet: https://portalsap.ypf.com/_x000a_&gt; Presentación de facturas: recepciondefacturas@ypf.com_x000a_&gt;  _x000a_&gt; [cid:ii_19475459b5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https://ci3.googleusercontent.com/mail-sig/AIorK4wmSjWglHqKujv0_qf3nHb8n6Qbaz0yCrqaRnY0aaP8HzBg3_Xwn-GMW8pfpOTXL6wE8KtNw_w]_x000a__x000a__x000a_    GOMEZ ANDRÉS_x000a__x000a_    Rio Limay Oil Field Services S.A._x000a_    Auxiliar de Administración_x000a__x000a__x000a_    Prov. de Neuquén - Argentina _x000a__x000a_    Lote 2 - A10 PIN OESTE - Ubicación_x000a_[https://www.google.com/maps/place/38%C2%B053'52.6%22S+68%C2%B005'52.1%22W/@-38.8979535,-68.0990952,363m/data=!3m2!1e3!4b1!4m6!3m5!1s0x0:0x0!7e2!8m2!3d-38.8979557!4d-68.0977908]_x000a_    Tel:  (54299) 525 9439_x000a__x000a_    Cel: (54299) 153 241095_x000a__x000a__x000a__x000a__x000a_    E-mail: agomez@riolimayofs.com.ar_x000a__x000a_    Web:   http://www.petrolnews.net/www. [http://www./]riolimayofs.com.ar_x000a_[http://riolimayofs.com.ar/]_x000a__x000a__x000a__x000a__x000a__x000a__x000a__x000a_"/>
    <x v="8"/>
    <x v="2"/>
  </r>
  <r>
    <s v="RE: YPF-CAP:0557001533"/>
    <s v="_x000a__x000a_Enviar por favor, importe de las retenciones, con el fin decejecutar las mismas._x000a_Atte_x000a_Elvio Fernández._x000a__x000a__x000a__x000a__x000a_Enviado desde mi Galaxy_x000a__x000a__x000a__x000a__x000a_-------- Mensaje original --------_x000a_De: Facturación YPF &lt;facturacion@proveedoresypf.com&gt;_x000a_Fecha: 16/1/2025 14:04 (GMT-03:00)_x000a_A: Elvio Fernández &lt;imagen.elvio@gmail.com&gt;_x000a_Asunto: YPF-CAP:0557001533_x000a__x000a__x000a_Estimado/a cliente:_x000a_Nos dirigimos a usted en relación a la factura 0004A00000210, emitida durante el_x000a_mes de Octubre y Noviembre cuyo importe total fue abonado en su totalidad_x000a_$10.524.950,07_x000a_ 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 _x000a_En este sentido, corresponde que regularice la situación mediante el_x000a_procedimiento de autoretención, conforme lo estipula el artículo 37 de la_x000a_mencionada norma, a fin de cumplir con las obligaciones fiscales vigentes._x000a_ _x000a_ _x000a_De no tener respuesta en las siguientes 48 horas este caso será cancelado,_x000a_teniendo que enviar un nuevo correo a nuestro buzón si quiere retomarlo._x000a_ _x000a_ _x000a_Saludos,_x000a_CENTRO DE ATENCIÓN A PROVEEDORES YPF_x000a_ _x000a_[cid:com_samsung_android_email_attachmentprovider_1_4098_RAW_1737134904629]_x000a_Atención telefónica: 0810 122 9681 Opción 1  - Lun a vie de 9 a 18 horas_x000a_Extranet: https://portalsap.ypf.com/_x000a_Presentación de facturas: recepciondefacturas@ypf.com_x000a_ _x000a_[cid:com_samsung_android_email_attachmentprovider_1_4099_RAW_1737134904629]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YPF S.A.-KILWER S.A.-KETSAL S.A.-ENERGIA MENDOCINA S.A. AREA CHACHAHUEN UNION TRANSITORIA DE EMPRESAS (30-71619902-5) - BARDONE TRANSPORTISTAS UNIDOS S.A. (30-70707683-2)"/>
    <s v="Estimados, buenos dias. _x000a__x000a__x000a__x000a__x000a_Les acercamos la FACTURA ELECTRONICA N° 0004A00004743 en su PDF junto a la_x000a_habilita para la firma YPF S.A.-KILWER S.A.-KETSAL S.A.-ENERGIA MENDOCINA S.A._x000a_AREA CHACHAHUEN UNION TRANSITORIA DE EMPRESAS_x000a__x000a__x000a__x000a__x000a_Sin mas, saludos cordiales._x000a__x000a_[https://ci3.googleusercontent.com/mail-sig/AIorK4zHRqpcIIFUN7u2bS-grCoegwmh-mIc0x82EC-r_QmFBHOQenLChqj2DmyqA5jupgf8vNakbMI]_x000a__x000a__x000a_Melanie Agustina Gamari_x000a_Administración_x000a__x000a__x000a_Tel.: +54 9 11 4270-1145/1158_x000a_WhatsApp: Ventas [https://wa.me/11557367865]_x000a__x000a__x000a_PARQUE IND. TECNOLÓGICO QUILMES_x000a__x000a_Dirección: Camino Gral., Belgrano KM 10,500 - Bernal Oeste _x000a__x000a__x000a__x000a_Web: transportesbardone.com.ar [https://www.transportesbardone.com.ar/]_x000a__x000a_Instagram: bardone.transportes_x000a_[https://www.instagram.com/bardone.transportes?igsh=MXZoY2hmYnVwb2QwZQ==]"/>
    <x v="5"/>
    <x v="2"/>
  </r>
  <r>
    <s v="Factura"/>
    <s v="Hola buenas tardes,_x000a__x000a_Me comunico por lo siguiente, el dia 26/11 realizamos una entrega de la cual_x000a_ahora no recibimos el pago correspondiente. _x000a__x000a_Me podria guiar para darle continuidad al reclamo ? _x000a__x000a_Aguardo novedades!"/>
    <x v="2"/>
    <x v="2"/>
  </r>
  <r>
    <s v="FACTURA YPF"/>
    <s v="Buenas tardes,_x000a__x000a_ _x000a__x000a_Adjunto factura de servicios realizados._x000a__x000a_ _x000a__x000a_Saludos._x000a__x000a_ _x000a__x000a_Atenciosamente / よろしくお願いします / Saludos Cordiales / Best Regards._x000a__x000a_Logotipo Descripción generada automáticamente con confianza baja_x000a_[cid:image003.png@01DB68EC.68E2DBB0]Imagen que contiene luz Descripción generada_x000a_automáticamente [cid:image004.png@01DB68EC.68E2DBB0]_x000a__x000a_Eliana Petruzza._x000a__x000a_Administración_x000a__x000a_* [cid:image001.png@01DB68EC.68E2DBB0]     (011) 4730 1433_x000a__x000a_[cid:image005.png@01DB68EC.68E2DBB0]  eliana.petruzza@mitutoyo.com.ar  _x000a__x000a_Av. Mitre 1249 Piso PB – Florida – Buenos Aires ARG_x000a__x000a_[cid:image006.png@01DB68EC.68E2DBB0]_x000a_[https://www.mitutoyo.com.ar/][cid:image007.png@01DB68EC.68E2DBB0]_x000a_[https://www.linkedin.com/company/mitutoyoarg/] [cid:image008.png@01DB68EC.68E2DBB0]_x000a_[https://www.youtube.com/channel/UC1mWHCH0OfR9MRiTGCMFVMg] [cid:image009.png@01DB68EC.68E2DBB0]_x000a_[https://www.instagram.com/mitutoyoarg/?hl=es-la] [cid:image010.png@01DB68EC.68E2DBB0]_x000a_[https://www.facebook.com/mitutoyoarg]_x000a__x000a_ _x000a__x000a_ _x000a__x000a_ _x000a__x000a_ _x000a__x000a_ _x000a__x000a_En caso de reclamos o sugerencias por favor comuníquese a la siguiente casilla:_x000a_Reclamos@Mitutoyo.com.ar_x000a__x000a_ "/>
    <x v="5"/>
    <x v="2"/>
  </r>
  <r>
    <s v="RETENCIONES-CUENTA SAP 126763070 AGRUPACIÓN CAMPONUEVO SA(CABOTA) 30708679263"/>
    <s v="Buenas tardes, me podrían pasar las siguientes retenciones?  _x000a_1458-1459-1460-1461_x000a__x000a_Muchas gcias._x000a__x000a_ _x000a__x000a_[cid:image001.png@01DB68EC.B88D4C40]_x000a__x000a_                                      LEGNANE LORENA GISELA_x000a__x000a_ "/>
    <x v="0"/>
    <x v="2"/>
  </r>
  <r>
    <s v="Auto: (was: ¡Hemos recibido tu consulta! CAP-520339-J2V0W6 - YPF-CAP:0001655593)"/>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Auto: (was: ¡Hemos recibido tu consulta! CAP-520328-T4K9D9 - YPF-CAP:0001655582)"/>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2"/>
  </r>
  <r>
    <s v="Certificados de retencion Destinatum SA"/>
    <s v="Buenas tardes!_x000a__x000a_Me podrán informar si sobre este documento se hicieron certificados de retención_x000a__x000a__x000a_Aguardo respuesta_x000a_Saludos!_x000a__x000a_DESTINATUM SARE0007A00018512DP-1015530,32025-01-072025-01-07"/>
    <x v="0"/>
    <x v="2"/>
  </r>
  <r>
    <s v="Consulta sobre Factura"/>
    <s v="Estimados,_x000a__x000a_ _x000a__x000a_Queria saber el estado de la FACT N 689._x000a__x000a_Del 3/1._x000a__x000a_No la veo registrada en el sistema, ni tampoco rechazado en Afip._x000a__x000a_ _x000a__x000a_Saludos_x000a__x000a_ _x000a__x000a_ _x000a__x000a_ _x000a__x000a_Lic. Maria Jimena Robaldo_x000a__x000a_Administración_x000a__x000a_Geosurvey. S.A._x000a__x000a_--------------------------------------------------------------------------------_x000a__x000a_Mallorca N 6361_x000a__x000a_CP 1684 – Ciudad Jardin Lomas del Palomar - Buenos Aires_x000a__x000a_Tel. (011) 2112-5856/1167592562_x000a__x000a_jimenarobaldo@geosurvey.com.ar_x000a_www.geosurvey.com.ar [http://www.geosurvey.com.ar/]_x000a__x000a_ _x000a__x000a_cid:image001.png@01DB376F.9331BED0 [cid:image001.png@01DB68F1.749524E0]_x000a__x000a_ "/>
    <x v="2"/>
    <x v="2"/>
  </r>
  <r>
    <s v="FW:  Hay Argentina S.A. – Factura  1134"/>
    <s v="Estimados,_x000a__x000a_ _x000a__x000a_Favor necesitamos que nos confirme que la factura Nro 1134 , fue recepcionada_x000a_correctamente y enviada para su posterior pago._x000a__x000a_ _x000a__x000a_Recuerde que por tratarse de una Factura de Crédito Mipyme tiene 30 días desde_x000a_la fecha de la factura para rechazarla o aceptarla en la página de AFIP._x000a__x000a_ _x000a__x000a_Si necesita alguna modificación favor rechace la factura en el portal de AFIP._x000a_De lo contrario, por ley una vez ACEPTADA la factura en AFIP (expresa o_x000a_tácitamente) la misma es irrevocable y no podrá anularse._x000a__x000a_ _x000a__x000a_Daiana Holik._x000a_Accounting and HR Ops Analyst_x000a__x000a_ [cid:image001.jpg@01DB61FC.FCFA5A4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_x000a__x000a_ _x000a__x000a_From: Daiana Holik &lt;daiana.holik@kornferry.com&gt;_x000a_Sent: Wednesday, January 8, 2025 6:42 PM_x000a_To: RECEPCION DE FACTURAS &lt;recepciondefacturas@ypf.com&gt;_x000a_Cc: Natalia Caballero &lt;Natalia.Caballero@KornFerry.com&gt;;_x000a_carolina.woodgate@ypf.com_x000a_Subject: Hay Argentina S.A. – Factura 1134_x000a__x000a_ _x000a__x000a_Estimados,_x000a__x000a_ _x000a__x000a_POR FAVOR DERIVELA AL SECTOR CORRESPONDIENTE._x000a__x000a_ _x000a__x000a_Solicitamos que nos confirme que la factura se encuentre correctamente emitida y_x000a_en caso de estar establecida, nos indique la fecha de pago estimada._x000a__x000a_ _x000a__x000a_Información para el pago:_x000a__x000a_Los datos de la cuenta para realizar los depósitos vía transferencia bancaria_x000a_son los siguientes:_x000a__x000a_ _x000a__x000a_NOMBRE_x000a__x000a_ _x000a__x000a_Hay Argentina S.A._x000a__x000a_TIPO CTA_x000a__x000a_ _x000a__x000a_Cuenta Corriente Pesos_x000a__x000a_BANCO_x000a__x000a_ _x000a__x000a_Santander Rio S.A._x000a__x000a_SUCURSAL_x000a__x000a_ _x000a__x000a_208 - Plaza Alemania_x000a__x000a_NRO._x000a__x000a_ _x000a__x000a_208-000043461_x000a__x000a_CBU_x000a__x000a_ _x000a__x000a_0720208920000000434618_x000a__x000a_CUIT              30-58288928-3_x000a__x000a_ _x000a__x000a_Asimismo si su pago se efectúa mediante Echeq unicamente, emitirlo a nombre de_x000a_HAY ARGENTINA S.A. - No a la orden –._x000a__x000a_Solicitamos, notificar su pago y enviar las retenciones impositivas, en el caso_x000a_de existir, a la siguiente dirección de mail:_x000a_Facturacion.cobranzas@kornferry.com   _x000a_  _x000a_Quedamos a su disposición para cualquier aclaración que estimen necesaria. _x000a_  _x000a_Saludos cordiales._x000a__x000a_ _x000a__x000a_Daiana Holik._x000a_Accounting and HR Ops Analyst_x000a__x000a_ [cid:image001.jpg@01DB61FC.FCFA5A4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
    <x v="2"/>
    <x v="2"/>
  </r>
  <r>
    <s v="FW: Hay Argentina S.A. – Factura  1135"/>
    <s v="Estimados,_x000a__x000a_ _x000a__x000a_Favor necesitamos que nos confirme que la factura Nro 1135 , fue recepcionada_x000a_correctamente y enviada para su posterior pago._x000a__x000a_ _x000a__x000a_Recuerde que por tratarse de una Factura de Crédito Mipyme tiene 30 días desde_x000a_la fecha de la factura para rechazarla o aceptarla en la página de AFIP._x000a__x000a_ _x000a__x000a_Si necesita alguna modificación favor rechace la factura en el portal de AFIP._x000a_De lo contrario, por ley una vez ACEPTADA la factura en AFIP (expresa o_x000a_tácitamente) la misma es irrevocable y no podrá anularse._x000a__x000a_ _x000a__x000a_Muchas gracias_x000a__x000a_ _x000a__x000a_Daiana Holik._x000a_Accounting and HR Ops Analyst_x000a__x000a_ [cid:image001.jpg@01DB62C6.C22198F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 _x000a__x000a_ _x000a__x000a_ _x000a__x000a_From: Daiana Holik &lt;daiana.holik@kornferry.com&gt;_x000a_Sent: Thursday, January 9, 2025 6:46 PM_x000a_To: RECEPCION DE FACTURAS &lt;recepciondefacturas@ypf.com&gt;_x000a_Cc: mariano.munin@ypf.com; Natalia Caballero &lt;Natalia.Caballero@KornFerry.com&gt;_x000a_Subject: FW: Hay Argentina S.A. – Factura 1135_x000a__x000a_ _x000a__x000a_Estimados,_x000a__x000a_ _x000a__x000a_POR FAVOR DERIVELA AL SECTOR CORRESPONDIENTE._x000a__x000a_ _x000a__x000a_Solicitamos que nos confirme que la factura se encuentre correctamente emitida y_x000a_en caso de estar establecida, nos indique la fecha de pago estimada._x000a__x000a_ _x000a__x000a_Información para el pago:_x000a__x000a_Los datos de la cuenta para realizar los depósitos vía transferencia bancaria_x000a_son los siguientes:_x000a__x000a_ _x000a__x000a_NOMBRE_x000a__x000a_ _x000a__x000a_Hay Argentina S.A._x000a__x000a_TIPO CTA_x000a__x000a_ _x000a__x000a_Cuenta Corriente Pesos_x000a__x000a_BANCO_x000a__x000a_ _x000a__x000a_Santander Rio S.A._x000a__x000a_SUCURSAL_x000a__x000a_ _x000a__x000a_208 - Plaza Alemania_x000a__x000a_NRO._x000a__x000a_ _x000a__x000a_208-000043461_x000a__x000a_CBU_x000a__x000a_ _x000a__x000a_0720208920000000434618_x000a__x000a_CUIT              30-58288928-3_x000a__x000a_ _x000a__x000a_Asimismo si su pago se efectúa mediante Echeq unicamente, emitirlo a nombre de_x000a_HAY ARGENTINA S.A. - No a la orden –._x000a__x000a_Solicitamos, notificar su pago y enviar las retenciones impositivas, en el caso_x000a_de existir, a la siguiente dirección de mail:_x000a_Facturacion.cobranzas@kornferry.com   _x000a_  _x000a_Quedamos a su disposición para cualquier aclaración que estimen necesaria. _x000a_  _x000a_Saludos cordiales._x000a__x000a_ _x000a__x000a_Daiana Holik._x000a_Accounting and HR Ops Analyst_x000a__x000a_ [cid:image001.jpg@01DB62C6.C22198F0] [http://www.kornferry.com/]_x000a__x000a_ _x000a__x000a_Avenida del Libertador 498, Piso 7 Sur_x000a__x000a_C1001ABR - CABA_x000a__x000a_Argentina_x000a__x000a_ _x000a__x000a_Cel: +54 9 (11) 4025-3984_x000a__x000a_email: Daiana.Holik@KornFerry.com_x000a__x000a_www.kornferry.com [http://www.kornferry.com/]_x000a__x000a_ _x000a__x000a_[http://link2.digital-documents.net/wf/open?upn=u001.ZIVqb-2FUIbZuh35k0hjTq-2Fy-2FK1henE0781SigusrrA8pIFExvhcKslpjdtDmOYCwv43WK-2Fk53YQKWrQQHaAFml7lW6v01uykZWHXdAhWPMLg1DIbXlTbfFnyHH9Irn4rr9uZ31qJ5-2BNFBeiw2b4ZxisSf8RNkng5M2DbPFJFXcRE1LWLaXaVm4XGQakpGku3HN9iaZ-2F4tlJVi9Vb0YtIXtSJIZO-2F7CiJHhOuEg1QASLQ-3D]"/>
    <x v="2"/>
    <x v="2"/>
  </r>
  <r>
    <s v="RE: PEDIDO DE FACTURAS YPF-CAP:0392003557"/>
    <s v="Muchas gracias… donde debo contactarme para solicitar mis facturas?_x000a__x000a_ _x000a__x000a_[cid:image002.jpg@01DB68F5.0529BFE0]_x000a__x000a_Noelia Moran_x000a__x000a_Administracion_x000a__x000a_Comercializadora de Alimentos SRL_x000a__x000a_Intendente Grant 649 - Moron_x000a__x000a_www.labroier.com [http://www.labroier.com/]_x000a__x000a_ _x000a__x000a_De: Facturación YPF &lt;facturacion@proveedoresypf.com&gt;_x000a_Enviado el: viernes, 17 de enero de 2025 14:47_x000a_Para: ventas@labroier.com_x000a_Asunto: RE: PEDIDO DE FACTURAS YPF-CAP:0392003557_x000a__x000a_ _x000a__x000a_Estimados, buenas tardes_x000a__x000a_ _x000a__x000a_Verificamos que COMERCIALIZADORA DE ALIMENTOS S R L (CUIT  30-69010376-8) no_x000a_está habilitada como proveedor. Desde facturación, solo damos soporte a_x000a_proveedores, no a clientes. _x000a__x000a_ _x000a__x000a_ _x000a__x000a_Saludos,_x000a__x000a_CENTRO DE ATENCIÓN A PROVEEDORES YPF_x000a__x000a_ _x000a__x000a_[cid:image003.png@01DB68F5.0529BFE0]_x000a__x000a_Atención telefónica: 0810 122 9681 Opción 1  - Lun a vie de 9 a 18 horas_x000a__x000a_Extranet: https://portalsap.ypf.com/_x000a__x000a_Presentación de facturas: recepciondefacturas@ypf.com_x000a__x000a_ _x000a__x000a_[cid:image004.png@01DB68F5.0529BF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entas@labroier.com &lt;ventas@labroier.com&gt;;_x000a_Recibido: Fri Jan 17 2025 08:54:42 GMT-0300 (hora estándar de Argentina)_x000a_Para: facturacion@proveedoresypf.com facturacion@proveedoresypf.com_x000a_&lt;facturacion@proveedoresypf.com&gt;; facturacion@proveedoresypf.com_x000a_&lt;facturacion@proveedoresypf.com&gt;; Facturacion &lt;facturacion@proveedoresypf.com&gt;;_x000a_Asunto: PEDIDO DE FACTURAS_x000a__x000a__x000a__x000a__x000a_Buenos días. Les escribo de parte de COMERCIALIZADORA DE ALIMENTOS S R L (CUIT _x000a_30-69010376-8). Tenemos 3 comprobantes emitidos a nuestro nombre, los cuales_x000a_necesitamos de ser posible, nos envíen la copia por este medio. Les paso los_x000a_datos de los mismos:_x000a__x000a_ _x000a__x000a_FACTURA A: 09058-00033166_x000a__x000a_FECHA: 30/12/2024_x000a__x000a_IMPORTE FINAL: $60.015_x000a__x000a_ _x000a__x000a_ _x000a__x000a_FACTURA A: 09059-00000190_x000a__x000a_FECHA: 30/12/2024_x000a__x000a_IMPORTE FINAL: $60.015_x000a__x000a_ _x000a__x000a_NOTA DE CREDITO A: 09058-00000095_x000a__x000a_FECHA: 30/12/2024_x000a__x000a_IMPORTE FINAL: $60.015_x000a__x000a_ _x000a__x000a_ _x000a__x000a_ _x000a__x000a_Les agradezco de antemano la ayuda_x000a__x000a_ _x000a__x000a_ _x000a__x000a_ _x000a__x000a_[cid:image005.jpg@01DB68F5.0529BFE0]_x000a__x000a_Noelia Moran_x000a__x000a_Administracion_x000a__x000a_Comercializadora de Alimentos SRL_x000a__x000a_Intendente Grant 649 - Moron_x000a__x000a_www.labroier.com [http://www.labroier.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YPF-CAP:0557001552"/>
    <s v="Buenas tardes, cuáles serían los pasos a seguir para cobrar la totalidad de un_x000a_habilita que no fue cancelado en su totalidad? Cuando nos percatamos del error,_x000a_esperábamos que la factura fuera rechazada por no coincidir con el importe del_x000a_habilita._x000a__x000a_Adjunto nota de crédito correspondiente a la factura rechazada._x000a__x000a_Aguardo comentarios._x000a__x000a_Saludos._x000a__x000a_ _x000a__x000a_Cora Valdez               _x000a_Administración._x000a_Coprinter S.A. San Juan 337 – 5500 - MENDOZA_x000a_Tel: +549 (0261) 4247273  +549 (0261) 156808774_x000a_www. [http://www.coprintersa.com/]coprinter.com.ar [http://coprinter.com.ar/] _x000a_- info@coprinter.com.ar_x000a__x000a_logo [cid:image006.png@01DB68F4.3A1D76C0]_x000a__x000a_ _x000a__x000a_ _x000a__x000a_De: Facturación YPF [mailto:facturacion@proveedoresypf.com]_x000a_Enviado el: viernes, 17 de enero de 2025 14:34_x000a_Para: lucas boarelli &lt;info@coprinter.com.ar&gt;_x000a_Asunto: RE: YPF-CAP:0557001552_x000a__x000a_ _x000a__x000a_Estimado proveedor, _x000a__x000a_ _x000a__x000a_ No es posible facturar un habilita en partes._x000a__x000a_  _x000a__x000a_ _x000a__x000a_Saludos_x000a__x000a_ _x000a__x000a_[cid:image004.png@01DB68F4.3A1D76C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5.png@01DB68F4.3A1D76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ucas boarelli &lt;info@coprinter.com.ar&gt;; _x000a_Recibido: Fri Jan 17 2025 09:44:18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552_x000a__x000a_Buenos días estimados._x000a_Mi nombre es Cora, gracias por la aclaración. Ahora genero una nueva factura_x000a_teniendo en cuenta las condiciones._x000a__x000a_Aprovecho la oportunidad para realizar una consulta con respecto a la factura_x000a_891 correspondiente al periodo noviembre 2024._x000a__x000a_El importe de la factura mencionada, no coincide con habilita debido a que me_x000a_faltó facturar el equipo instalado en ese periodo. _x000a_A pesar del error el pago fue efectuado por el importe de la factura. Es posible_x000a_que emita ahora la factura de esa diferencia?_x000a__x000a_Aguardo comentarios._x000a__x000a_Desde ya, muchas gracias._x000a__x000a_Atte._x000a__x000a_Cora Valdez               _x000a_Administración._x000a_Coprinter S.A. San Juan 337 – 5500 - MENDOZA_x000a_Tel: +549 (0261) 4247273  +549 (0261) 156808774_x000a_www. [http://www.coprintersa.com/]coprinter.com.ar [http://coprinter.com.ar/] _x000a_- info@coprinter.com.ar_x000a__x000a_logo [cid:image006.png@01DB68F4.3A1D76C0]_x000a__x000a_ _x000a__x000a_ _x000a__x000a_ _x000a__x000a_De: Facturación YPF [mailto:facturacion@proveedoresypf.com_x000a_[facturacion@proveedoresypf.com]] _x000a_Enviado el: jueves, 16 de enero de 2025 15:40_x000a_Para: lucas boarelli &lt;info@coprinter.com.ar&gt;_x000a_Asunto: YPF-CAP:0557001552_x000a__x000a_ _x000a__x000a_Buenas tardes Lucas,_x000a__x000a_Le informamos que su factura 894 figura con motivo de rechazo &quot;Tipo de Cambio_x000a_debe coincidir con tipo de cambio vendedor Banco Nación (dólar divisa) del día_x000a_anterior a la fecha de emisión de documento&quot;_x000a__x000a_ _x000a__x000a_ _x000a__x000a_ _x000a__x000a_ _x000a__x000a_Saludos,_x000a__x000a_CENTRO DE ATENCIÓN A PROVEEDORES YPF_x000a__x000a_ _x000a__x000a_[cid:image001.png@01DB68F4.3A1D76C0]_x000a__x000a_Atención telefónica: 0810 122 9681 Opción 1  - Lun a vie de 9 a 18 horas_x000a__x000a_Extranet: https://portalsap.ypf.com/_x000a__x000a_Presentación de facturas: recepciondefacturas@ypf.com_x000a__x000a_ _x000a__x000a_[cid:image005.png@01DB68F4.3A1D76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_x000a__x000a_[https://s-install.avcdn.net/ipm/preview/icons/icon-envelope-tick-round-orange-animated-no-repeat-v1.gif]_x000a_[https://www.avast.com/sig-email?utm_medium=email&amp;utm_source=link&amp;utm_campaign=sig-email&amp;utm_content=emailclient]_x000a__x000a_Libre de virus.www.avast.com_x000a_[https://www.avast.com/sig-email?utm_medium=email&amp;utm_source=link&amp;utm_campaign=sig-email&amp;utm_content=emailclien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Fwd: Factura rechazada: 0003A00000407"/>
    <s v="Buenas tardes,_x000a__x000a__x000a_Nos comunicamos con ustedes para consultarles el motivo de rechazo de la factura_x000a_n°407 que se menciona en el presente mail reenviado._x000a_Por nuestra parte hemos enviado todas las certificaciones como corresponde y_x000a_además refacturamos según lo solicitado por su parte. Esperamos respuesta a la_x000a_brevedad ya que no podemos seguir estirando el pago de las facturas, estamos_x000a_hablando de publicidades emitidas en 2024._x000a__x000a__x000a_Quedamos atentos a cualquier novedad, saludos!_x000a__x000a__x000a_Facturación - OLGA Finance Team_x000a__x000a__x000a_---------- Forwarded message ---------_x000a_De: Esker Facturas de Proveedor &lt;notification@eskerondemand.com&gt;_x000a_Date: vie, 17 ene 2025 a la(s) 3:18 p.m._x000a_Subject: Factura rechazada: 0003A00000407_x000a_To: &lt;facturacion@olgaenvivo.com&gt;_x000a__x000a__x000a__x000a__x000a_Rechazo de factura_x000a__x000a_YPF_x000a__x000a_Estimado proveedor,_x000a__x000a_Les informamos que se ha rechazado la factura siguiente:_x000a__x000a_Nombre del proveedor: BSL SA CUIT Proveedor: 30718002717 Número de factura:_x000a_0003A00000407 Fecha de factura: 1/14/2025 Importe total: 7,018,000.00 Motivo del_x000a_rechazo: Missing order number and materials/services entran Comentario:_x000a__x000a_Las consultas deben canalizarse a través del Call Center de Atención a_x000a_Proveedores (0810-122-9681) o vía mail a facturacion@proveedoresypf.com_x000a__x000a_Saludos cordiales,_x000a__x000a_Registración y Control YPF_x000a__x000a_"/>
    <x v="3"/>
    <x v="2"/>
  </r>
  <r>
    <s v="RE: YPF-CAP:0541004359"/>
    <s v="Cuanto seria el plazo máximo que puede estar un caso en resolucion?_x000a__x000a_ _x000a__x000a_De: Facturación YPF &lt;facturacion@proveedoresypf.com&gt;_x000a_Enviado el: viernes, 17 de enero de 2025 14:56_x000a_Para: administracion@enertrans.com.ar_x000a_Asunto: YPF-CAP:0541004359_x000a__x000a_ _x000a__x000a_Estimada, _x000a__x000a_Se le informa que el caso de referencia sigue en manos del Grupo de Resolución_x000a_correspondiente. _x000a__x000a_Hemos dejado asentado su reclamo. _x000a__x000a_Cuando haya una respuesta o una resolución al respecto, se le estará notificando_x000a_vía mail._x000a__x000a_ _x000a__x000a_Saludos._x000a__x000a_[cid:image001.png@01DB68F7.FD4749C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8F7.FD4749C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YPF-CAP:0557001573"/>
    <s v="Estimados,_x000a__x000a__x000a_Recibí su notificación sobre las retenciones impositivas faltantes en las_x000a_facturas 0004A00000592 y 0005A00001233._x000a__x000a__x000a_Les informo que ya hemos realizado el pago correspondiente a dichas retenciones._x000a_Adjunto a este correo los Veps y comprobantes de pago para su verificación._x000a__x000a__x000a_Agradezco su atención a este asunto._x000a__x000a__x000a_Saludos cordiales,_x000a_Juliana Soto_x000a_MBP SRL_x000a__x000a__x000a__x000a__x000a_El jue, 16 ene 2025 a las 17:08, Facturación YPF_x000a_(&lt;facturacion@proveedoresypf.com&gt;) escribió:_x000a__x000a_&gt; Estimado/a cliente:_x000a_&gt; Nos dirigimos a usted en relación a las facturas 0004A00000592 y_x000a_&gt; 0005A00001233, emitidas durante el mes de Octubre y Noviembre cuyo importe_x000a_&gt; total fue abonado en su totalidad $20.868.316,70_x000a_&gt;  _x000a_&gt; Hemos detectado que, por un error involuntario al momento de efectuar el pago,_x000a_&gt; no se practicaron las retenciones impositivas correspondientes en virtud de lo_x000a_&gt; establecido en el régimen general de retenciones normado por la Resolución_x000a_&gt; General (AFIP) N° 830/2000_x000a_&gt;  _x000a_&gt; En este sentido, corresponde que regularice la situación mediante el_x000a_&gt; procedimiento de autoretención, conforme lo estipula el artículo 37 de la_x000a_&gt; mencionada norma, a fin de cumplir con las obligaciones fiscales vigentes.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5a2c64dcb971f161]_x000a_&gt; Atención telefónica: 0810 122 9681 Opción 1  - Lun a vie de 9 a 18 horas_x000a_&gt; Extranet: https://portalsap.ypf.com/_x000a_&gt; Presentación de facturas: recepciondefacturas@ypf.com_x000a_&gt;  _x000a_&gt; [cid:ii_19475a2c64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x v="2"/>
  </r>
  <r>
    <s v="RE: RV: Factura rechazada: 1994A00005514 YPF-CAP:0392003491"/>
    <s v="Buenas tardes, si esta correcto, perdon por el error, saludos._x000a__x000a__x000a__x000a__x000a_Fatima_x000a_Liberoil srl_x000a__x000a__x000a_--------------------------------------------------------------------------------_x000a__x000a_De: Facturación YPF &lt;facturacion@proveedoresypf.com&gt;_x000a_Enviado: martes, 14 de enero de 2025 17:23_x000a_Para: Fátima Sánchez &lt;fatima_gabriela5@hotmail.com&gt;_x000a_Asunto: RE: RV: Factura rechazada: 1994A00005514 YPF-CAP:0392003491_x000a_ _x000a_Estimados, buenas tardes_x000a_ _x000a_En el rechazo, indicaron lo siguiente:_x000a_ _x000a_Motivo de rechazo: Pedido de compras ya facturado, favor de reenviar con pedido_x000a_correcto_x000a_Comentario: Utilizado en FC 0009A00005448_x000a_Notificado a: fatima_gabriela5@hotmail.com_x000a_ _x000a_ _x000a_ _x000a_Saludos,_x000a_CENTRO DE ATENCIÓN A PROVEEDORES YPF_x000a_ _x000a_[cid:image.png@1504bee84aa5f7d79cd45fc.1504bee84]_x000a_Atención telefónica: 0810 122 9681 Opción 1  - Lun a vie de 9 a 18 horas_x000a_Extranet: https://portalsap.ypf.com/_x000a_Presentación de facturas: recepciondefacturas@ypf.com_x000a_ _x000a_[cid:image.png@c6d49bba164930c2e8cc62c.c6d49bba1]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Fátima Sánchez &lt;fatima_gabriela5@hotmail.com&gt;;_x000a_Recibido: Tue Jan 14 2025 14:42:15 GMT-0300 (hora estándar de Argentina)_x000a_Para: facturacion@proveedoresypf.com facturacion@proveedoresypf.com_x000a_&lt;facturacion@proveedoresypf.com&gt;; facturacion@proveedoresypf.com_x000a_&lt;facturacion@proveedoresypf.com&gt;; Facturacion &lt;facturacion@proveedoresypf.com&gt;;_x000a_Asunto: RV: Factura rechazada: 1994A00005514_x000a__x000a__x000a_Buenas tardes, me podran informar que error tiene la factura, saludos._x000a_ _x000a_Fatima_x000a_Liberoil SRL_x000a_Apies 271_x000a_ _x000a__x000a_--------------------------------------------------------------------------------_x000a__x000a_De: Esker Facturas de Proveedor &lt;notification@eskerondemand.com&gt;_x000a_Enviado: martes, 14 de enero de 2025 10:56_x000a_Para: fatima_gabriela5@hotmail.com &lt;fatima_gabriela5@hotmail.com&gt;_x000a_Asunto: Factura rechazada: 1994A00005514_x000a_ _x000a__x000a_Rechazo de factura_x000a__x000a_YPF_x000a__x000a_Estimado proveedor,_x000a__x000a_Les informamos que se ha rechazado la factura siguiente:_x000a__x000a_Nombre del proveedor:LIBEROIL S.R.L.CUIT Proveedor:30677911189Número de_x000a_factura:1994A00005514Fecha de factura: Importe total:394,541.03Motivo del_x000a_rechazo:Purchase order already invoiced, please resend witComentario:CON LA_x000a_FACTURA N° 0009A00005448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Consulta FC 018- 30715844059"/>
    <s v="Estimados buenas tardes!_x000a__x000a_ _x000a__x000a_Consulta; vemos reflejado la fecha de pago de la FC 018 el 05/02 y el envío se_x000a_realizó el 06/01/25, puede ser que halla un error? Ya que los envíos de algunas_x000a_FC posteriores están antes de esta fecha mencionada._x000a__x000a_ _x000a__x000a_Gracias_x000a__x000a_ _x000a__x000a_[cid:image002.png@01DB68EB.95107A90]_x000a__x000a_ _x000a__x000a_ _x000a__x000a_Analia Cabrera_x000a__x000a_Administración_x000a__x000a_Ruta Nac. 7,1057 Luján de Cuyo Mza_x000a__x000a_Cel. 2613 657862_x000a__x000a_[cid:image001.png@01DB68EA.DC1DFB70]_x000a__x000a_www.sielcsrl.com.ar [http://www.sielcsrl.com.ar/]_x000a__x000a_ _x000a__x000a_ _x000a__x000a_ _x000a__x000a_ "/>
    <x v="2"/>
    <x v="2"/>
  </r>
  <r>
    <s v="RV: Su caso CAP-517834-R4P8F4 fue resuelto - Pedido Dev. Retenciones IIGG - CUIT: 30-53772400-1 YPF-CAP:0001656229"/>
    <s v="Estimados,_x000a__x000a_ _x000a__x000a_Quisiera volver sobre este reclamo que enviamos por retenciones. Nosotros_x000a_enviamos el nuevo certificado de exención de ganancias al mail de actualización_x000a_fiscal pero seguramente no esta aun actualizado en sus sistemas. (Adjunto el_x000a_mail) Por otro lado, quisiéramos volver a reclamar la retención porque en caso_x000a_de que no nos devuelvan lo retenido tendremos que informar al fisco de esta_x000a_situación._x000a__x000a_ _x000a__x000a_Adjunto mail con el pedido de actualización fiscal enviado y nuevamente la_x000a_documentación por el reclamo de las retenciones._x000a__x000a_ _x000a__x000a_Gracias!_x000a__x000a_Saludos,_x000a__x000a_linea [cid:image001.jpg@01DB68FD.2973C870]_x000a__x000a_logo [cid:image002.jpg@01DB68FD.2973C870]          Eq. Administracion_x000a__x000a_Gerencia de Administración y Finanzas_x000a__x000a_Instituto Argentino del Petróleo y del Gas_x000a__x000a_Maipú 639(C1006ACG) Buenos Aires-ARGENTINA_x000a__x000a_www.iapg.org.ar [http://www.iapg.org.ar/]_x000a__x000a_ _x000a__x000a_[cid:image003.jpg@01DB68FD.2973C870] [http://www.facebook.com/IAPGinfo]_x000a_[cid:image004.jpg@01DB68FD.2973C870]_x000a_[https://x.com/IAPG_Info] [cid:image005.jpg@01DB68FD.2973C870]_x000a_[https://www.instagram.com/iapg_argentina/] [cid:image006.jpg@01DB68FD.2973C870]_x000a_[https://www.youtube.com/user/IAPGinfo/videos?flow=grid&amp;view=0&amp;sort=dd] [cid:image007.jpg@01DB68FD.2973C870]_x000a_[https://www.linkedin.com/company/iapg/]_x000a__x000a_ _x000a__x000a_ _x000a__x000a_ _x000a__x000a_De: no-reply [mailto:no-reply@proveedoresypf.com]_x000a_Enviado el: viernes, 17 de enero de 2025 16:26_x000a_Para: Liliana &lt;administracion@iapg.org.ar&gt;_x000a_Asunto: Su caso CAP-517834-R4P8F4 fue resuelto - Pedido Dev. Retenciones IIGG -_x000a_CUIT: 30-53772400-1 YPF-CAP:0001656229_x000a__x000a_ _x000a__x000a_(Este e-mail es enviado desde una casilla automática, por favor no lo responda)_x000a_ _x000a__x000a_Estimado/a,_x000a__x000a_Nos contactamos con Ud. para  informarle que su caso CAP-517834-R4P8F4 ha sido_x000a_cerrado con los siguientes comentarios de resolución:_x000a__x000a_Estimados,_x000a_No se puede realizar la devolución debido que no se encuentra excluido de la_x000a_retención solicitada de GANANCIAS. Se encontraba exento hasta el 31/12/2024_x000a_En caso de contar con la documentación de exención actualizada, por favor_x000a_enviarla en un correo nuevo a la casilla:_x000a_actualizacionfiscal@proveedoresypf.com. Asimismo, tener en cuenta que las_x000a_devoluciones de retenciones que consideren indebidas deben ser reclamadas dentro_x000a_de las 72hs de efectuadas las mismas.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8.png@01DB68FD.2973C870]_x000a_Centro de Atención a Proveedores YPF | facturacion@proveedoresypf.com_x000a_Call Center 0810 122 9681 Opción 1  - Lun a vie de 9 a 18 horas_x000a__x000a_https://www.ypf.com/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
    <x v="2"/>
  </r>
  <r>
    <s v="Pedido Dev. Retenciones SUSS - CUIT: 30-68917487-2"/>
    <s v="Buenos días._x000a_Continuo con el caso CAP-517780-N4G8J1  cerrado erróneamente, no han revisado la_x000a_información enviada._x000a__x000a__x000a_Contamos con certificado de exclusión vigente desde el 03-01-25 al 30-04-25, lo_x000a_enviamos correctamente con el reclamo inicial, como podrán ver en el correo_x000a_adjunto._x000a_Sin embargo respondieron que no procede por no contar con certificado vigente_x000a__x000a__x000a_Adjuntamos nuevamente la documentación. Aguardamos el reintegro a la brevedad._x000a_Saludos._x000a__x000a_[https://magnani.com.ar/images/firma/logo.gif] [https://www.magnani.com.ar/]_x000a_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Jackeline Laffont_x000a__x000a_Administración_x000a__x000a_[https://magnani.com.ar/images/firma/ico_sobre.gif]jackeline.laffont@magnani.com.ar_x000a_[https://magnani.com.ar/images/firma/ico_tel.gif](0341) 458 5100 Int.197_x000a__x000a__x000a_[https://magnani.com.ar/images/firma/fegime.gif]_x000a__x000a_ 🌳 [https://mail.google.com/mail/e/1f333] Por favor considere el medio ambiente_x000a_antes de imprimir este correo electrónico 🌱_x000a_[https://mail.google.com/mail/e/1f331]"/>
    <x v="1"/>
    <x v="2"/>
  </r>
  <r>
    <s v="FW: [EXTERNAL] Factura rechazada: 0028A00031996"/>
    <s v=" _x000a__x000a_ _x000a__x000a_Saludos,_x000a__x000a_Jonathan De Titta_x000a_Sr. Accountant, AR_x000a__x000a__x000a__x000a_San Martin 344 6th Fl_x000a_Buenos Aires C1004AAH Argentina_x000a__x000a_jonathan.detitta@halliburton.com_x000a__x000a_Halliburton [cid:image001.png@01DB6900.9B06761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_x000a_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
    <x v="3"/>
    <x v="2"/>
  </r>
  <r>
    <s v="Recall: [EXTERNAL] Factura rechazada: 0028A00031996"/>
    <s v="FARGFACUSTINVOICE would like to recall the message, &quot;[EXTERNAL] Factura_x000a_rechazada: 0028A00031996&quot;.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_x000a_"/>
    <x v="3"/>
    <x v="2"/>
  </r>
  <r>
    <s v="FW: [EXTERNAL] Factura rechazada: 0028A00031996"/>
    <s v="Estimados, buenas tardes_x000a__x000a_ _x000a__x000a_Recibimos el rechazo de la FC 28-31996 alegando que el pedido #4507899905 fue_x000a_utilizado en la FC 0028A00031291, dicha FC ha sido rechazada el día 22-Nov-2023_x000a_(mail adjunto)._x000a__x000a_ _x000a__x000a_Es por ello que solicitamos el procesamiento de la FC 28-31996, incorrectamente_x000a_rechazada_x000a__x000a_ _x000a__x000a_Muchas gracias!_x000a__x000a_Saludos,_x000a__x000a_Jonathan De Titta_x000a_Sr. Accountant, AR_x000a__x000a__x000a__x000a_San Martin 344 6th Fl_x000a_Buenos Aires C1004AAH Argentina_x000a__x000a_jonathan.detitta@halliburton.com_x000a__x000a_Halliburton [cid:image001.png@01DB6900.9B06761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
    <x v="3"/>
    <x v="2"/>
  </r>
  <r>
    <s v="Re: [EXTERNO] Factura y habilita"/>
    <s v="Adjunto factura y habilita en un mismo PDF para darle curso a lo solicitado._x000a__x000a_Muchas gracias._x000a__x000a_Basurto Mariano._x000a__x000a__x000a_El 17/1/2025 a las 09:48, TRICARICO, IVAN ALBERTO escribió:_x000a__x000a__x000a_&gt; Documento: YPF-Privado_x000a_&gt; _x000a_&gt; _x000a_&gt; _x000a_&gt; Hola, tienen que estar en el mismo archivo, en la primera hoja la factura y en_x000a_&gt; la segunda el habilita._x000a_&gt; _x000a_&gt; Por ese motivo te lo rechazaron._x000a_&gt; _x000a_&gt; Saludos._x000a_&gt; _x000a_&gt;  _x000a_&gt; _x000a_&gt;  _x000a_&gt; _x000a_&gt; [cid:part1.z6C6teXj.Cq7ALQMo@buloneradelsur.com]_x000a_&gt; _x000a_&gt;  _x000a_&gt; _x000a_&gt; IVÁN TRICÁRICO_x000a_&gt; Analista Proyecto Plataforma 4BUY_x000a_&gt; _x000a_&gt; Supply Chain_x000a_&gt; Macacha Güemes 515_x000a_&gt; C1106BKK, CABA, Argentina_x000a_&gt; T +54 11 5441 2000 Interno: 15219_x000a_&gt; ypf.com [http://www.ypf.com/]_x000a_&gt; _x000a_&gt;  _x000a_&gt; _x000a_&gt; _x000a_&gt; _x000a_&gt; _x000a_&gt; Documento: YPF-Privado_x000a_&gt; _x000a_&gt; _x000a_&gt; De: FC Insumos y Servicios Industriales (Ventas) &lt;ventasfc@buloneradelsur.com&gt;_x000a_&gt; [ventasfc@buloneradelsur.com]_x000a_&gt; Enviado el: jueves, 16 de enero de 2025 12:44_x000a_&gt; Para: TRICARICO, IVAN ALBERTO &lt;ivan.a.tricarico@ypf.com&gt;_x000a_&gt; [ivan.a.tricarico@ypf.com]; facturacion@proveedoresypf.com_x000a_&gt; Asunto: [EXTERNO] Factura y habilita_x000a_&gt; _x000a_&gt;  _x000a_&gt; _x000a_&gt; CUIDADO: Remitente externo. No haga clic en los links ni abra los archivos_x000a_&gt; adjuntos, a menos que reconozca el remitente como seguro._x000a_&gt; _x000a_&gt;  _x000a_&gt; _x000a_&gt; Ivan, adjunto y reenvio mismo mail enviado el 14 de septiembre donde ya_x000a_&gt; habiamos enviado tanto la factura como el habilita._x000a_&gt; _x000a_&gt;  _x000a_&gt; _x000a_&gt;  _x000a_&gt; _x000a_&gt; _x000a_&gt; _x000a_&gt; _x000a_&gt; _x000a_&gt;  _x000a_&gt; _x000a_&gt; _x000a_&gt; _x000a_&gt; -------- Mensaje reenviado --------_x000a_&gt; _x000a_&gt; Asunto:_x000a_&gt; _x000a_&gt; Factura_x000a_&gt; _x000a_&gt; Fecha:_x000a_&gt; _x000a_&gt; Sat, 14 Sep 2024 09:30:13 -0300_x000a_&gt; _x000a_&gt; De:_x000a_&gt; _x000a_&gt; Bulonera del Sur &lt;ventasbds@buldelsur.com.ar&gt; [ventasbds@buldelsur.com.ar]_x000a_&gt; _x000a_&gt; Para:_x000a_&gt; _x000a_&gt; recepciondefacturas@ypf.com_x000a_&gt; _x000a_&gt; _x000a_&gt; _x000a_&gt; Estimado, buenos dias._x000a_&gt; _x000a_&gt; Adjunto a continuación factura solicitada y certificado habilita._x000a_&gt; _x000a_&gt; Desde ya, muchas gracias._x000a_&gt; _x000a_&gt; Basurto Mariano._x000a_&gt; _x000a_&gt;  _x000a_&gt; _x000a_&gt; [https://s-install.avcdn.net/ipm/preview/icons/icon-envelope-tick-round-orange-animated-no-repeat-v1.gif]_x000a_&gt; [https://www.avast.com/sig-email?utm_medium=email&amp;utm_source=link&amp;utm_campaign=sig-email&amp;utm_content=emailclient]_x000a_&gt; _x000a_&gt; Libre de virus.www.avast.com_x000a_&gt; [https://www.avast.com/sig-email?utm_medium=email&amp;utm_source=link&amp;utm_campaign=sig-email&amp;utm_content=emailclient]_x000a_&gt; _x000a_&gt;  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
    <x v="3"/>
    <x v="2"/>
  </r>
  <r>
    <s v="Re: YPF-CAP:0541004366"/>
    <s v="Hola!_x000a__x000a__x000a_Consulta, lo que ustedes solicitan es que enviemos las certificaciones y la_x000a_factura en un mismo PDF? De ser así, es necesario volver a_x000a_refacturar nuevamente?_x000a__x000a__x000a_Estamos atentos, saludos!_x000a__x000a__x000a__x000a__x000a__x000a__x000a_Facturación - OLGA Finance Team_x000a__x000a__x000a_El vie, 17 ene 2025 a la(s) 3:50 p.m., Facturación YPF_x000a_(facturacion@proveedoresypf.com) escribió:_x000a__x000a_&gt; Estimada, _x000a_&gt; _x000a_&gt; Le informamos que la FC 0003A00000407 se encuentra rechazada, con fecha_x000a_&gt; 17/01/2025._x000a_&gt; Motivo: &quot;Falta número de pedido y de entrada de materiales/servicios&quot;_x000a_&gt; _x000a_&gt; Dicho motivo hace referencia a que la factura ha sido presentada sin su_x000a_&gt; certificado/ habilita o albarán correspondiente dentro del mismo PDF. _x000a_&gt;  _x000a_&gt; Saludos._x000a_&gt; _x000a_&gt; [cid:ii_19475e29373cb971f161]_x000a_&gt; CENTRO DE ATENCIÓN A PROVEEDORES YPF_x000a_&gt;  _x000a_&gt; Atención telefónica: 0810 122 9681 Opción 1  - Lun a vie de 9 a 18 horas_x000a_&gt; Extranet: https://portalsap.ypf.com/_x000a_&gt; Presentación de facturas: recepciondefacturas@ypf.com_x000a_&gt;  _x000a_&gt; [cid:ii_19475e29373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2"/>
  </r>
  <r>
    <s v="RE: Certificados de retención YPF-CAP:0531002749"/>
    <s v="Buenas tardes, Quisiera que me expliquen por que no puedo ver y bajar yo las_x000a_retenciones._x000a_Saludos_x000a__x000a__x000a__x000a__x000a__x000a_Roberto M. Andreone_x000a_Geólogo (MN 1997)_x000a_Msc. Hidrogeólogo (U.Barcelona)_x000a_TE: 2966-680628_x000a__x000a__x000a__x000a__x000a_--------------------------------------------------------------------------------_x000a__x000a_De: Roberto Andreone &lt;robertoandreone023@gmail.com&gt;_x000a_Enviado: miércoles, 15 de enero de 2025 10:50_x000a_Para: Facturación YPF &lt;facturacion@proveedoresypf.com&gt;_x000a_Asunto: RE: Certificados de retención YPF-CAP:0531002749_x000a_ _x000a_Estimados,_x000a_Muchas gracias._x000a__x000a__x000a__x000a__x000a__x000a__x000a_--------------------------------------------------------------------------------_x000a__x000a_De: Facturación YPF &lt;facturacion@proveedoresypf.com&gt;_x000a_Enviado: miércoles, 15 de enero de 2025 10:32_x000a_Para: robertoandreone023@gmail.com &lt;robertoandreone023@gmail.com&gt;_x000a_Asunto: RE: Certificados de retención YPF-CAP:0531002749_x000a_ _x000a_Hola,_x000a_ _x000a_No hay pagos realizados en el mes de noviembre, solo el pago 2000107003 del día_x000a_18.12.2024 , se adjunta certificado de retención del mismo. _x000a_ _x000a_Saludos_x000a_ _x000a_CENTRO DE ATENCIÓN A PROVEEDORES YPF_x000a_ _x000a_[cid:image.png@ec74a0fbb3acaf862b76302.ec74a0fbb]_x000a_Atención telefónica: 0810 122 9681 Opción 1  - Lun a vie de 9 a 18 horas_x000a_Extranet: https://portalsap.ypf.com/_x000a_Presentación de facturas: recepciondefacturas@ypf.com_x000a_ _x000a_[cid:image.png@54246bda77b825469162393.54246bd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robertoandreone023@gmail.com &lt;robertoandreone023@gmail.com&gt;;_x000a_Recibido: Tue Jan 14 2025 17:21:03 GMT-0300 (hora estándar de Argentina)_x000a_Para: facturacion@proveedoresypf.com facturacion@proveedoresypf.com_x000a_&lt;facturacion@proveedoresypf.com&gt;; facturacion@proveedoresypf.com_x000a_&lt;facturacion@proveedoresypf.com&gt;; Facturacion &lt;facturacion@proveedoresypf.com&gt;;_x000a_Asunto: Certificados de retención_x000a__x000a__x000a_Estimados. _x000a_No veo las retenciones de los meses de Noviembre y Diciembre en el portal de_x000a_proveedores. Me las pueden enviar?_x000a_Saludos_x000a_ _x000a_ _x000a_Roberto M. Andreone_x000a_Geólogo (MN 1997)_x000a_Msc. Hidrogeólogo (U.Barcelona)_x000a_TE: 2966-680628_x000a_CUIT: 20-12185320-6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9"/>
    <x v="2"/>
  </r>
  <r>
    <s v="Re[2]:  Factura rechazada: 0513A00000326 YPF-CAP:0392003566"/>
    <s v="Buenas tardes. Gracias por su respuesta._x000a__x000a__x000a_Aprovecho para hacerles otra consulta, ya que hoy estuve en línea con el número_x000a_de atención al proveedor por más de media hora esperando mi turno, y después se_x000a_cortó la llamada sin que lograra hablar con nadie. _x000a__x000a__x000a_No estuve logrando entrar al portal desde la razón social de Gaitano Patagonia_x000a_SA para revisar pagos, y eso que no cambié de contraseña. Me podrían ayudar con_x000a_eso?_x000a__x000a__x000a_Desde ya muchas gracias. _x000a__x000a__x000a_Saludos _x000a__x000a__x000a__x000a__x000a__x000a_[https://ci3.googleusercontent.com/mail-sig/AIorK4xvIHdasG_0jhz3bsincDPYQBtpby4RTC3_Vmg85oY-J37Iu_VlLyDnv3E1KSk6dZCxX-aePaj9naGn]_x000a__x000a__x000a__x000a_SENDA ANANE_x000a__x000a_Administración_x000a__x000a_Aguas del Sur SAS_x000a__x000a_Cimes Patagonia _x000a__x000a__x000a__x000a__x000a_[https://ci3.googleusercontent.com/meips/ADKq_NY-ugLnvhx8EKeU0NoFaQJxnwUBulA05De1Rj0lx5Itfo-At2BqiyZXrzXbvQpcbueon521QOzfNQ1y06xq7dVDLerq6ZY-nsYtDo9sdlsmC5ul1-T6XUQ4kEevfpeLQJDdM73VqUrTn1dnZ8Q_IA=s0-d-e1-ft#https://cdn2.hubspot.net/hubfs/53/tools/email-signature-generator/icons/phone-icon-2x.png]_x000a__x000a_(11)5906-3291_x000a__x000a_[https://ci3.googleusercontent.com/meips/ADKq_NZKllki1F8xHX3XP1B8cJ115cbaoAUYAu0XTemKLCDs4_mFQYcGkKTngars90NA25lBabg-0V6FL9Mdhi9cigSGVAoYg4fcRMPJxQoDUevRI9C9IJiurl0-cw3g5URKDFkoNJmeT24yAoCOJzjgkA=s0-d-e1-ft#https://cdn2.hubspot.net/hubfs/53/tools/email-signature-generator/icons/email-icon-2x.png]_x000a__x000a_senda.anane@cimespatagonia.com.ar [melina.cervantes@cimespatagonia.com.ar]_x000a__x000a_[https://ci3.googleusercontent.com/meips/ADKq_NZvHSmYu2-NCG_NPzpk6NN_gLctE_NdNQKl7PyZGOXUs0vhhus3sq6WQfnK-AYvhuwDc7H9-s1s_Oh-WV_dXppqqemufsUxJXZX8qrOyxW_1Ers_LaxvK1fdZqA5notV1_TjaMGyU0Sd9UgtjvB=s0-d-e1-ft#https://cdn2.hubspot.net/hubfs/53/tools/email-signature-generator/icons/link-icon-2x.png]_x000a__x000a_cimespatagonia.com.ar [https://cimespatagonia.com.ar/]_x000a__x000a_[https://ci3.googleusercontent.com/meips/ADKq_NZpTzogjkC8SImspe2VrkQmMEyAQ_UEsQ8i1uEACLP-dd1xSUs_1croi2dHo5RXs7nJOkvFUY80Zpf1eTx_3iKpY_UDsHkuFrSyvVcUrnU9zbR9Cpx9zTlPzBOfN7uWLFX1kakqikXKC89WGF1H2JO0=s0-d-e1-ft#https://cdn2.hubspot.net/hubfs/53/tools/email-signature-generator/icons/address-icon-2x.png]_x000a__x000a_Los Araucanos 50, Villa La Angostura, Neuquén,_x000a_Argentina_x000a__x000a__x000a__x000a__x000a__x000a_facebook_x000a_[https://ci6.googleusercontent.com/proxy/CsU8Viqi3BJDAFLrGZPksmkYgWVO33uPMuUPYTdIjlZGkYPTUoI_vJDzFKjQFwApPgNeOzuP2McTvftBr9y45oU4K7hT_3YVrqR7L-3VwYbeIS13VrCdWig_8JnKG5CZ_mBs7omd-uFCFStjfCVo=s0-d-e1-ft#https://cdn2.hubspot.net/hubfs/53/tools/email-signature-generator/icons/facebook-icon-2x.png]_x000a_[https://cimespatagonia.com.ar/]_x000a__x000a_instagram_x000a_[https://ci4.googleusercontent.com/proxy/N8g6tZ7eglyo7c_6d8oDw66CnB6TXXjsEzJARvc9fD3jikHSnoEtAs2zQjlpsa6zX3aAyD6apMdrUeWhCbbT_8rbyW-AqHOjfQQWIa_UrT_KpQ4kKh1zjDP5nh-osDYyAh4XeiSmeBBT1nFHzi8PtQ=s0-d-e1-ft#https://cdn2.hubspot.net/hubfs/53/tools/email-signature-generator/icons/instagram-icon-2x.png]_x000a_[https://cimespatagonia.com.ar/]_x000a__x000a__x000a__x000a_&gt; ---- Original Message ----_x000a_&gt; From: Facturación YPF &lt;facturacion@proveedoresypf.com&gt;_x000a_&gt; To: &quot;Senda Anane-Cimes Patagonia&quot; &lt;senda.anane@cimespatagonia.com.ar&gt;_x000a_&gt; Sent: Vie, Ene 17, 2025, 5:29 PM_x000a_&gt; Subject: RE: Factura rechazada: 0513A00000326 YPF-CAP:0392003566_x000a_&gt; _x000a_&gt; _x000a_&gt; Estimados, buenas tardes_x000a_&gt;  _x000a_&gt; Por favor, solicitar la modificación en_x000a_&gt; actualizacionfiscal@proveedoresypf.com sin ponernos en copia. Gracias!_x000a_&gt;  _x000a_&gt;  _x000a_&gt;  _x000a_&gt; Saludos,_x000a_&gt; CENTRO DE ATENCIÓN A PROVEEDORES YPF_x000a_&gt;  _x000a_&gt; [attach.php?img&amp;amp;tn=3665-0_d2b5ca33bd970f64a6301fa75ae2eb22.png&amp;amp;filename=image.png&amp;amp;msg_id=3665&amp;amp;msg_uid=3665&amp;amp;folder_id=744540&amp;amp;folder_fname=INBOX&amp;amp;bsi=2&amp;amp;bse=0]_x000a_&gt; Atención telefónica: 0810 122 9681 Opción 1  - Lun a vie de 9 a 18 horas_x000a_&gt; Extranet: https://portalsap.ypf.com/_x000a_&gt; Presentación de facturas: recepciondefacturas@ypf.com_x000a_&gt;  _x000a_&gt; [attach.php?img&amp;amp;tn=3665-1_d2b5ca33bd970f64a6301fa75ae2eb22.png&amp;amp;filename=image.png&amp;amp;msg_id=3665&amp;amp;msg_uid=3665&amp;amp;folder_id=744540&amp;amp;folder_fname=INBOX&amp;amp;bsi=3&amp;amp;bse=0]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Senda Anane-Cimes Patagonia &lt;senda.anane@cimespatagonia.com.ar&gt;;_x000a_&gt; Recibido: Fri Jan 17 2025 13:59:4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actura rechazada: 0513A00000326_x000a_&gt; _x000a_&gt; _x000a_&gt; Estimados: _x000a_&gt;  _x000a_&gt; Buenos días. Me comunico de Cimes Patagonia: razón Social: Aguas del Sur_x000a_&gt; SAS-CUIT: 30-71627036-6 _x000a_&gt; Solíamos ser Gaitano Patagonia SA-CUIT: 30-71695031-6 pero hemos cambiado_x000a_&gt; nuestra razón social el 01/10/24. Habíamos enviado un correo informando el_x000a_&gt; cambio, pero al no tener respuesta, no dimos seguimiento al asunto y nos_x000a_&gt; estamos dando cuenta ahora que están rechazando nuestras facturas por no_x000a_&gt; habernos dado de alta con la nueva razón social. _x000a_&gt;  _x000a_&gt; Serían tan amables de guiarnos para poder darnos de alta como Aguas del Sur_x000a_&gt; SAS? _x000a_&gt; Aguardo su respuesta. Desde ya muchas gracias. _x000a_&gt;  _x000a_&gt; Saludos cordiales._x000a_&gt; _x000a_&gt; _x000a_&gt;  _x000a_&gt; _x000a_&gt; [https://ci3.googleusercontent.com/mail-sig/AIorK4xvIHdasG_0jhz3bsincDPYQBtpby4RTC3_Vmg85oY-J37Iu_VlLyDnv3E1KSk6dZCxX-aePaj9naGn]_x000a_&gt; _x000a_&gt; _x000a_&gt; SENDA ANANE_x000a_&gt; _x000a_&gt; Administración_x000a_&gt; _x000a_&gt; Aguas del Sur SAS_x000a_&gt; _x000a_&gt; Cimes Patagonia _x000a_&gt; _x000a_&gt;  _x000a_&gt;  _x000a_&gt;  _x000a_&gt; _x000a_&gt; [https://ci3.googleusercontent.com/meips/ADKq_NY-ugLnvhx8EKeU0NoFaQJxnwUBulA05De1Rj0lx5Itfo-At2BqiyZXrzXbvQpcbueon521QOzfNQ1y06xq7dVDLerq6ZY-nsYtDo9sdlsmC5ul1-T6XUQ4kEevfpeLQJDdM73VqUrTn1dnZ8Q_IA=s0-d-e1-ft#https://cdn2.hubspot.net/hubfs/53/tools/email-signature-generator/icons/phone-icon-2x.png]_x000a_&gt; _x000a_&gt; (11)5906-3291_x000a_&gt; _x000a_&gt; [https://ci3.googleusercontent.com/meips/ADKq_NZKllki1F8xHX3XP1B8cJ115cbaoAUYAu0XTemKLCDs4_mFQYcGkKTngars90NA25lBabg-0V6FL9Mdhi9cigSGVAoYg4fcRMPJxQoDUevRI9C9IJiurl0-cw3g5URKDFkoNJmeT24yAoCOJzjgkA=s0-d-e1-ft#https://cdn2.hubspot.net/hubfs/53/tools/email-signature-generator/icons/email-icon-2x.png]_x000a_&gt; _x000a_&gt; senda.anane@cimespatagonia.com.ar [melina.cervantes@cimespatagonia.com.ar]_x000a_&gt; _x000a_&gt; [https://ci3.googleusercontent.com/meips/ADKq_NZvHSmYu2-NCG_NPzpk6NN_gLctE_NdNQKl7PyZGOXUs0vhhus3sq6WQfnK-AYvhuwDc7H9-s1s_Oh-WV_dXppqqemufsUxJXZX8qrOyxW_1Ers_LaxvK1fdZqA5notV1_TjaMGyU0Sd9UgtjvB=s0-d-e1-ft#https://cdn2.hubspot.net/hubfs/53/tools/email-signature-generator/icons/link-icon-2x.png]_x000a_&gt; _x000a_&gt; cimespatagonia.com.ar [https://cimespatagonia.com.ar/]_x000a_&gt; _x000a_&gt; [https://ci3.googleusercontent.com/meips/ADKq_NZpTzogjkC8SImspe2VrkQmMEyAQ_UEsQ8i1uEACLP-dd1xSUs_1croi2dHo5RXs7nJOkvFUY80Zpf1eTx_3iKpY_UDsHkuFrSyvVcUrnU9zbR9Cpx9zTlPzBOfN7uWLFX1kakqikXKC89WGF1H2JO0=s0-d-e1-ft#https://cdn2.hubspot.net/hubfs/53/tools/email-signature-generator/icons/address-icon-2x.png]_x000a_&gt; _x000a_&gt; Los Araucanos 50, Villa La Angostura, Neuquén,_x000a_&gt; Argentina_x000a_&gt; _x000a_&gt; _x000a_&gt;  _x000a_&gt;  _x000a_&gt; ---- Original Message ----_x000a_&gt; From: &quot;Esker Facturas de Proveedor&quot; &lt;notification@eskerondemand.com&gt;_x000a_&gt; To: info@cimespatagonia.com.ar_x000a_&gt; Sent: Vie, Ene 17, 2025, 1:00 PM_x000a_&gt; Subject: Factura rechazada: 0513A00000326_x000a_&gt;  _x000a_&gt; _x000a_&gt; Rechazo de factura_x000a_&gt; _x000a_&gt; YPF_x000a_&gt; _x000a_&gt; Estimado proveedor,_x000a_&gt; _x000a_&gt; Les informamos que se ha rechazado la factura siguiente:_x000a_&gt; _x000a_&gt; Nombre del proveedor:OPESSACUIT Proveedor:30678774495Número de_x000a_&gt; factura:0513A00000326Fecha de factura:15/1/2025Importe total:0,73Motivo del_x000a_&gt; rechazo:Otro motivoComentario:La CUIT 30716270366 no esta dada de alta en_x000a_&gt; Opessa.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facebook_x000a_&gt; [https://ci6.googleusercontent.com/proxy/CsU8Viqi3BJDAFLrGZPksmkYgWVO33uPMuUPYTdIjlZGkYPTUoI_vJDzFKjQFwApPgNeOzuP2McTvftBr9y45oU4K7hT_3YVrqR7L-3VwYbeIS13VrCdWig_8JnKG5CZ_mBs7omd-uFCFStjfCVo=s0-d-e1-ft#https://cdn2.hubspot.net/hubfs/53/tools/email-signature-generator/icons/facebook-icon-2x.png]_x000a_&gt; [https://cimespatagonia.com.ar/]_x000a_&gt;  _x000a_&gt; instagram_x000a_&gt; [https://ci4.googleusercontent.com/proxy/N8g6tZ7eglyo7c_6d8oDw66CnB6TXXjsEzJARvc9fD3jikHSnoEtAs2zQjlpsa6zX3aAyD6apMdrUeWhCbbT_8rbyW-AqHOjfQQWIa_UrT_KpQ4kKh1zjDP5nh-osDYyAh4XeiSmeBBT1nFHzi8PtQ=s0-d-e1-ft#https://cdn2.hubspot.net/hubfs/53/tools/email-signature-generator/icons/instagram-icon-2x.png]_x000a_&gt; [https://cimespatagonia.com.ar/]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9"/>
    <x v="2"/>
  </r>
  <r>
    <s v="Documento habilita."/>
    <s v="¡Hola que tal! Me comunico porque estoy teniendo ciertos inconvenientes a la_x000a_hora de obtener lo que es el documento habilita, en primer lugar no logro_x000a_entender a que se refieren cuando dicen que debo comunicarme con mi sector_x000a_contratante, es quien nos autoriza a trabajar en YPF? En tal caso, yo me_x000a_comunique con los jefes de estación para los que trabajamos y ellos comentan que_x000a_no me pueden brindar un documento habilita porque al parecer no cuentan con_x000a_ello, a su vez le preguntamos a nuestro contador y no puede brindarnos ayuda con_x000a_el documento habilita porque tampoco sabe a lo que nos referimos, por lo que ni_x000a_los jefes de estación y tampoco nuestro contador pueden ayudarnos, no podemos_x000a_encontrar este documento y no podemos facturar, me seria de gran ayuda que_x000a_puedan brindarme alguna solución a este problema o por lo menos derivarme a_x000a_algún contacto que pueda ayudarme a solucionarlo. Desde ya muchas gracias._x000a__x000a__x000a_Sin más saludos cordiales_x000a__x000a__x000a_Gustavo Ariel Romero."/>
    <x v="4"/>
    <x v="2"/>
  </r>
  <r>
    <s v="RE: YPF-CAP:0557001584"/>
    <s v="Buenas tardes._x000a__x000a_ _x000a__x000a_Adjunto comprobante del vep abonado por la autorretención._x000a__x000a_ _x000a__x000a_Saludos cordiales._x000a__x000a_ _x000a__x000a_ _x000a__x000a_OPS SRL [cid:image001.jpg@01DB6905.80483390]_x000a__x000a_CR./DR. MORA CARLOS EDUARDO_x000a__x000a_Administración_x000a__x000a_Oilfield &amp; Production Services SRL_x000a__x000a_(8300) Gobernador Emilio Belenguer 3169_x000a__x000a_Cel:+542994169576_x000a__x000a_ _x000a__x000a_ _x000a__x000a_ _x000a__x000a_De: Cr. Agustín Alvite - LT &amp; Asociados &lt;alvitea@ltyasoc.com.ar&gt;_x000a_Enviado el: viernes, 17 de enero de 2025 16:30_x000a_Para: Carlos Mora &lt;cmora@OPSSRL.COM&gt;; 'Soledad Rubino - LT &amp; Asociados'_x000a_&lt;rubinos@ltyasoc.com.ar&gt;_x000a_CC: 'Cr. Carlos Larrondo - LT &amp; Asociados' &lt;larrondoc@ltyasoc.com.ar&gt;; Ignacio_x000a_Pascual &lt;ipascual@OPSSRL.COM&gt;_x000a_Asunto: RE: YPF-CAP:0557001584_x000a__x000a_ _x000a__x000a_Buenas estimados adjunto a continuación VEP correspondiente a la autorretención,_x000a__x000a_ _x000a__x000a_A considerar a la hora de registrarlo, esto es un crédito para la empresa,_x000a_funciona como un pago a cuenta de ganancias_x000a__x000a_ _x000a__x000a_Cualquier consulta igualmente quedamos a disposición_x000a__x000a_ _x000a__x000a_Saludos, buen finde_x000a__x000a_ _x000a__x000a_[cid:image009.jpg@01DB6905.80368050]_x000a__x000a_Cr. Agustín Alvite_x000a__x000a_Diagonal 25 de Mayo 233 Piso 6_x000a__x000a_Neuquén Capital (8300)_x000a__x000a_(0299) 551 4400/ 637 9090/ 549 4000_x000a__x000a_www.ltyasoc.com.ar [http://www.ltyasoc.com.ar/]_x000a__x000a_[cid:image010.jpg@01DB6905.80368050]_x000a__x000a_ _x000a__x000a_ _x000a__x000a_De: Carlos Mora &lt;cmora@OPSSRL.COM&gt;_x000a_Enviado el: viernes, 17 de enero de 2025 15:44_x000a_Para: Cr. Agustín Alvite - LT &amp; Asociados &lt;alvitea@ltyasoc.com.ar&gt;; 'Soledad_x000a_Rubino - LT &amp; Asociados' &lt;rubinos@ltyasoc.com.ar&gt;_x000a_CC: 'Cr. Carlos Larrondo - LT &amp; Asociados' &lt;larrondoc@ltyasoc.com.ar&gt;; Ignacio_x000a_Pascual &lt;ipascual@OPSSRL.COM&gt;_x000a_Asunto: RE: YPF-CAP:0557001584_x000a__x000a_ _x000a__x000a_Buentas tardes Agus._x000a__x000a_ _x000a__x000a_Fijate que en el correo debajo esta el detalle de las facturas. Entiendo que las_x000a_podes bajar de afip no?_x000a__x000a_ _x000a__x000a_0008A00002211, 0008A00002244, 0008A00002245, 0008A00002249, 0008A00002250,_x000a_0008A00002251 y 0008A00002335_x000a__x000a_ _x000a__x000a_O necesitas que te las mande en pdf?. Avisame porfa._x000a__x000a_ _x000a__x000a_Saludos cordiales._x000a__x000a_ _x000a__x000a_ _x000a__x000a_OPS SRL [cid:image011.jpg@01DB6905.80368050]_x000a__x000a_CR./DR. MORA CARLOS EDUARDO_x000a__x000a_Administración_x000a__x000a_Oilfield &amp; Production Services SRL_x000a__x000a_(8300) Gobernador Emilio Belenguer 3169_x000a__x000a_Cel:+542994169576_x000a__x000a_ _x000a__x000a_ _x000a__x000a_ _x000a__x000a_De: Cr. Agustín Alvite - LT &amp; Asociados &lt;alvitea@ltyasoc.com.ar&gt;_x000a_Enviado el: viernes, 17 de enero de 2025 10:52_x000a_Para: Carlos Mora &lt;cmora@OPSSRL.COM&gt;; 'Soledad Rubino - LT &amp; Asociados'_x000a_&lt;rubinos@ltyasoc.com.ar&gt;_x000a_CC: 'Cr. Carlos Larrondo - LT &amp; Asociados' &lt;larrondoc@ltyasoc.com.ar&gt;; Ignacio_x000a_Pascual &lt;ipascual@OPSSRL.COM&gt;_x000a_Asunto: RE: YPF-CAP:0557001584_x000a__x000a_ _x000a__x000a_Buenas Carlitos, mandame las facturas para identificar el detalle y enviarles el_x000a_cálculo de la retención_x000a__x000a_ _x000a__x000a_Saludos_x000a__x000a_ _x000a__x000a_[cid:image009.jpg@01DB6905.80368050]_x000a__x000a_Cr. Agustín Alvite_x000a__x000a_Diagonal 25 de Mayo 233 Piso 6_x000a__x000a_Neuquén Capital (8300)_x000a__x000a_(0299) 551 4400/ 637 9090/ 549 4000_x000a__x000a_www.ltyasoc.com.ar [http://www.ltyasoc.com.ar/]_x000a__x000a_[cid:image012.jpg@01DB6905.80368050]_x000a__x000a_ _x000a__x000a_ _x000a__x000a_De: Carlos Mora &lt;cmora@OPSSRL.COM&gt;_x000a_Enviado el: jueves, 16 de enero de 2025 17:48_x000a_Para: 'Cr. Agustín Alvite - LT &amp; Asociados' &lt;alvitea@ltyasoc.com.ar&gt;; Soledad_x000a_Rubino - LT &amp; Asociados &lt;rubinos@ltyasoc.com.ar&gt;_x000a_CC: 'Cr. Carlos Larrondo - LT &amp; Asociados' &lt;larrondoc@ltyasoc.com.ar&gt;; Ignacio_x000a_Pascual &lt;ipascual@OPSSRL.COM&gt;_x000a_Asunto: RV: YPF-CAP:0557001584_x000a_Importancia: Alta_x000a__x000a_ _x000a__x000a_Buenas tardes chicos._x000a__x000a_ _x000a__x000a_Adjunto correo de la gente de YPF para que vean y se de respuesta._x000a__x000a_ _x000a__x000a_Saludos cordiales._x000a__x000a_ _x000a__x000a_ _x000a__x000a_OPS SRL [cid:image011.jpg@01DB6905.80368050]_x000a__x000a_CR./DR. MORA CARLOS EDUARDO_x000a__x000a_Administración_x000a__x000a_Oilfield &amp; Production Services SRL_x000a__x000a_(8300) Gobernador Emilio Belenguer 3169_x000a__x000a_Cel:+542994169576_x000a__x000a_ _x000a__x000a_ _x000a__x000a_ _x000a__x000a_De: Belen Paschetta &lt;belen.paschetta@opssrl.com&gt;_x000a_Enviado el: jueves, 16 de enero de 2025 17:44_x000a_Para: Ignacio Pascual &lt;ipascual@OPSSRL.COM&gt;_x000a_CC: Carlos Mora &lt;cmora@OPSSRL.COM&gt;_x000a_Asunto: RV: YPF-CAP:0557001584_x000a_Importancia: Alta_x000a__x000a_ _x000a__x000a_PVI_x000a__x000a_ _x000a__x000a_Logo OPS HD BORDERLINE [cid:image013.jpg@01DB6905.80368050]_x000a__x000a_BELEN PASCHETTA_x000a__x000a_Control de contratistas_x000a__x000a_Oilfield Production Services SRL_x000a__x000a_(8300) Gob. Emilio Belenguer 3169_x000a__x000a_Tel: +549-299 4413838 int. 133_x000a__x000a_Tel: +549 299 5235830_x000a__x000a_ _x000a__x000a_De: Facturación YPF &lt;facturacion@proveedoresypf.com&gt;_x000a_Enviado el: jueves, 16 de enero de 2025 17:38_x000a_Para: Belen Paschetta &lt;belen.paschetta@opssrl.com&gt;_x000a_Asunto: YPF-CAP:0557001584_x000a__x000a_ _x000a__x000a_No suele recibir correo electrónico de facturacion@proveedoresypf.com. Por qué_x000a_es esto importante [https://aka.ms/LearnAboutSenderIdentification]_x000a__x000a_Estimado/a cliente:_x000a_Nos dirigimos a usted en relación a las facturas 0008A00002211, 0008A00002244,_x000a_0008A00002245, 0008A00002249, 0008A00002250, 0008A00002251 y 0008A00002335,_x000a_emitidas durante el mes de Octubre y Noviembre cuyo importe total fue abonado en_x000a_su totalidad $5.418.072.295,96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14.png@01DB6905.80368050]_x000a__x000a_Atención telefónica: 0810 122 9681 Opción 1  - Lun a vie de 9 a 18 horas_x000a__x000a_Extranet: https://portalsap.ypf.com/_x000a__x000a_Presentación de facturas: recepciondefacturas@ypf.com_x000a__x000a_ _x000a__x000a_[cid:image015.png@01DB6905.803680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CHAZO DE FACTURACION"/>
    <s v="Buenas tardes, disculpa las molestias, quisiera saber que necesitan que_x000a_modifique en la factura para poder enviarles. En la que les envié coloque el_x000a_número de contrato de Sap. Necesitan que coloque más en detalle las unidades que_x000a_se reparten en cada comunidad?.-_x000a__x000a__x000a_Aguardo su pronta respuesta_x000a__x000a__x000a_Saludos!"/>
    <x v="3"/>
    <x v="2"/>
  </r>
  <r>
    <s v="RE: YPF-CAP:0541004351"/>
    <s v="Podrias pasarme por favor un contacto para comunicarme. Gracias_x000a__x000a_ _x000a__x000a_De: Facturación YPF [mailto:facturacion@proveedoresypf.com]_x000a_Enviado el: viernes, 17 de enero de 2025 14:07_x000a_Para: Wanda Alegre &lt;proveedores@bhassa.com.ar&gt;_x000a_Asunto: YPF-CAP:0541004351_x000a__x000a_ _x000a__x000a_Estimada, _x000a__x000a_Le informamos que, desde nuestro sector, no tenemos acceso a la documentación_x000a_que solicita._x000a__x000a_Disculpe los inconvenientes._x000a__x000a_ _x000a__x000a_Saludos._x000a__x000a_[cid:image001.png@01DB6907.1857DAE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907.1857DA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EXTERNO] Re: FACTURA DIRECCIONA YPF-CAP:0392003563"/>
    <s v="Como puedo hacer para poder verla en el portal de ustedes? Dado que no me figura_x000a_cuando hago la consulta_x000a__x000a__x000a_image.png [cid:ii_m619jvbg4]_x000a__x000a__x000a_El vie, 17 ene 2025 a las 17:44, Facturación YPF_x000a_(&lt;facturacion@proveedoresypf.com&gt;) escribió:_x000a__x000a_&gt; Estimados, buenas tardes_x000a_&gt;  _x000a_&gt; La FC 0003A00000545 se encuentra registrada y cuenta con fecha de pago_x000a_&gt; 22.01.2025_x000a_&gt;  _x000a_&gt;  _x000a_&gt;  _x000a_&gt; Saludos,_x000a_&gt; CENTRO DE ATENCIÓN A PROVEEDORES YPF_x000a_&gt;  _x000a_&gt; [cid:ii_19476222b6dcb971f161]_x000a_&gt; Atención telefónica: 0810 122 9681 Opción 1  - Lun a vie de 9 a 18 horas_x000a_&gt; Extranet: https://portalsap.ypf.com/_x000a_&gt; Presentación de facturas: recepciondefacturas@ypf.com_x000a_&gt;  _x000a_&gt; [cid:ii_19476222b6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Ayelen Li &lt;administracion@direcciona.com&gt;;_x000a_&gt; Recibido: Fri Jan 17 2025 16:09: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EXTERNO] Re: FACTURA DIRECCIONA YPF-CAP:0392003563_x000a_&gt; _x000a_&gt; _x000a_&gt; CUIT: 30-70993532-8_x000a_&gt; FC N° 545_x000a_&gt;  _x000a_&gt; Muchas gracias_x000a_&gt;  _x000a_&gt; El vie, 17 ene 2025 a las 15:45, Facturación YPF_x000a_&gt; (&lt;facturacion@proveedoresypf.com&gt;) escribió:_x000a_&gt; &gt; Estimados, buenas tardes_x000a_&gt; &gt;  _x000a_&gt; &gt; Por favor, indicar CUIT de la empresa para verificar, además, detallar los_x000a_&gt; &gt; Nros de facturas para verificar el estado._x000a_&gt; &gt;  _x000a_&gt; &gt;  _x000a_&gt; &gt;  _x000a_&gt; &gt; De no tener respuesta en las siguientes 48 horas este caso será cancelado,_x000a_&gt; &gt; teniendo que enviar un nuevo correo a nuestro buzón si quiere retomarlo._x000a_&gt; &gt;  _x000a_&gt; &gt;  _x000a_&gt; &gt; Saludos,_x000a_&gt; &gt; CENTRO DE ATENCIÓN A PROVEEDORES YPF_x000a_&gt; &gt;  _x000a_&gt; &gt; [cid:ii_19475b044eccb971f161]_x000a_&gt; &gt; Atención telefónica: 0810 122 9681 Opción 1  - Lun a vie de 9 a 18 horas_x000a_&gt; &gt; Extranet: https://portalsap.ypf.com/_x000a_&gt; &gt; Presentación de facturas: recepciondefacturas@ypf.com_x000a_&gt; &gt;  _x000a_&gt; &gt; [cid:ii_19475b044ec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Ayelen Li &lt;administracion@direcciona.com&gt;;_x000a_&gt; &gt; Recibido: Fri Jan 17 2025 11:53:55 GMT-0300 (hora estándar de Argentina)_x000a_&gt; &gt; Para: gisela.a.honeker@ypf.com &lt;gisela.a.honeker@ypf.com&gt;;_x000a_&gt; &gt; facturacion@proveedoresypf.com facturacion@proveedoresypf.com_x000a_&gt; &gt; &lt;facturacion@proveedoresypf.com&gt;; facturacion@proveedoresypf.com_x000a_&gt; &gt; &lt;facturacion@proveedoresypf.com&gt;; Facturacion_x000a_&gt; &gt; &lt;facturacion@proveedoresypf.com&gt;;_x000a_&gt; &gt; Asunto: Re: [EXTERNO] Re: FACTURA DIRECCIONA_x000a_&gt; &gt;  _x000a_&gt; &gt; Estimados atencion proveedores, buen dia!_x000a_&gt; &gt;  _x000a_&gt; &gt; Queria consultarles por las facturas que estan impagas, cuando ingreso al_x000a_&gt; &gt; portal no puedo visualizar las pendientes ni los pagos._x000a_&gt; &gt; Adjunto mails con el print de pantalla. Me podran decir que tenemos que_x000a_&gt; &gt; hacer?_x000a_&gt; &gt;  _x000a_&gt; &gt; Muchisimas gracias_x000a_&gt; &gt;  _x000a_&gt; &gt; Saludos,_x000a_&gt; &gt;  _x000a_&gt; &gt; El vie, 17 ene 2025 a las 10:26, HONEKER, GISELA ANALIA_x000a_&gt; &gt; (&lt;gisela.a.honeker@ypf.com&gt;) escribió:_x000a_&gt; &gt; _x000a_&gt; &gt; &gt; Documento: YPF-Privado_x000a_&gt; &gt; &gt; _x000a_&gt; &gt; &gt;  _x000a_&gt; &gt; &gt; _x000a_&gt; &gt; &gt; Hola Johanna cómo estás?_x000a_&gt; &gt; &gt; _x000a_&gt; &gt; &gt; Lo que veo en el sistema es que tiene fecha de pago para el 19/01._x000a_&gt; &gt; &gt; _x000a_&gt; &gt; &gt; Escribiste al correo de proveedores? Porque entiendo que deberías poder_x000a_&gt; &gt; &gt; visualizarlo._x000a_&gt; &gt; &gt; _x000a_&gt; &gt; &gt;  _x000a_&gt; &gt; &gt; _x000a_&gt; &gt; &gt; Slds,_x000a_&gt; &gt; &gt; _x000a_&gt; &gt; &gt;  _x000a_&gt; &gt; &gt; _x000a_&gt; &gt; &gt;  _x000a_&gt; &gt; &gt; _x000a_&gt; &gt; &gt; [cid:ii_19476222b6d4cff314]_x000a_&gt; &gt; &gt; _x000a_&gt; &gt; &gt;  _x000a_&gt; &gt; &gt; _x000a_&gt; &gt; &gt;  _x000a_&gt; &gt; &gt; _x000a_&gt; &gt; &gt; Documento: YPF-Privado_x000a_&gt; &gt; &gt; _x000a_&gt; &gt; &gt; De: Johanna Romero &lt;administracion@direcciona.com&gt;_x000a_&gt; &gt; &gt; Enviado el: miércoles, 15 de enero de 2025 14:23_x000a_&gt; &gt; &gt; Para: HONEKER, GISELA ANALIA &lt;gisela.a.honeker@ypf.com&gt;_x000a_&gt; &gt; &gt; Asunto: Re: [EXTERNO] Re: FACTURA DIRECCIONA_x000a_&gt; &gt; &gt; _x000a_&gt; &gt; &gt;  _x000a_&gt; &gt; &gt; _x000a_&gt; &gt; &gt;  _x000a_&gt; &gt; &gt; _x000a_&gt; &gt; &gt; Hola Gise!_x000a_&gt; &gt; &gt; _x000a_&gt; &gt; &gt;  _x000a_&gt; &gt; &gt; _x000a_&gt; &gt; &gt; Te paso print_x000a_&gt; &gt; &gt; _x000a_&gt; &gt; &gt; Gracias!!_x000a_&gt; &gt; &gt; _x000a_&gt; &gt; &gt; [cid:ii_19476222b6d5b16b23]_x000a_&gt; &gt; &gt; _x000a_&gt; &gt; &gt;  _x000a_&gt; &gt; &gt; _x000a_&gt; &gt; &gt; El mar, 14 ene 2025 a las 12:01, HONEKER, GISELA ANALIA_x000a_&gt; &gt; &gt; (&lt;gisela.a.honeker@ypf.com&gt;) escribió:_x000a_&gt; &gt; &gt; _x000a_&gt; &gt; &gt; &gt; Documento: YPF-Privado_x000a_&gt; &gt; &gt; &gt; _x000a_&gt; &gt; &gt; &gt;  _x000a_&gt; &gt; &gt; &gt; _x000a_&gt; &gt; &gt; &gt; Hola Johanna cómo estás? Buenas tardes._x000a_&gt; &gt; &gt; &gt; _x000a_&gt; &gt; &gt; &gt; Me podrás enviar el print de pantalla de lo que visualizás? Porque es_x000a_&gt; &gt; &gt; &gt; raro que no aparezca. Y me podés pasar el n° de factura?_x000a_&gt; &gt; &gt; &gt; _x000a_&gt; &gt; &gt; &gt; En paralelo reviso el estado del pago. Debería pagarse el 20/01 aprox._x000a_&gt; &gt; &gt; &gt; _x000a_&gt; &gt; &gt; &gt; Slds,_x000a_&gt; &gt; &gt; &gt; _x000a_&gt; &gt; &gt; &gt;  _x000a_&gt; &gt; &gt; &gt; _x000a_&gt; &gt; &gt; &gt;  _x000a_&gt; &gt; &gt; &gt; _x000a_&gt; &gt; &gt; &gt;  _x000a_&gt; &gt; &gt; &gt; _x000a_&gt; &gt; &gt; &gt;  _x000a_&gt; &gt; &gt; &gt; _x000a_&gt; &gt; &gt; &gt; Documento: YPF-Privado_x000a_&gt; &gt; &gt; &gt; _x000a_&gt; &gt; &gt; &gt; De: Johanna Romero &lt;administracion@direcciona.com&gt;_x000a_&gt; &gt; &gt; &gt; Enviado el: lunes, 13 de enero de 2025 17:01_x000a_&gt; &gt; &gt; &gt; Para: RECEPCION DE FACTURAS &lt;recepciondefacturas@ypf.com&gt;_x000a_&gt; &gt; &gt; &gt; CC: HONEKER, GISELA ANALIA &lt;gisela.a.honeker@ypf.com&gt;; Inés Rodríguez_x000a_&gt; &gt; &gt; &gt; Navas &lt;irodriguezn@direcciona.com&gt;_x000a_&gt; &gt; &gt; &gt; Asunto: [EXTERNO] Re: FACTURA DIRECCIONA_x000a_&gt; &gt; &gt; &gt; _x000a_&gt; &gt; &gt; &gt;  _x000a_&gt; &gt; &gt; &gt; _x000a_&gt; &gt; &gt; &gt; CUIDADO: Remitente externo. No haga clic en los links ni abra los_x000a_&gt; &gt; &gt; &gt; archivos adjuntos, a menos que reconozca el remitente como seguro._x000a_&gt; &gt; &gt; &gt; _x000a_&gt; &gt; &gt; &gt; Gisela, como estas?_x000a_&gt; &gt; &gt; &gt; _x000a_&gt; &gt; &gt; &gt; Feliz Año!!_x000a_&gt; &gt; &gt; &gt; _x000a_&gt; &gt; &gt; &gt;  _x000a_&gt; &gt; &gt; &gt; _x000a_&gt; &gt; &gt; &gt; Quería consultarles por la factura que envíe el 20 de Diciembre N°545,_x000a_&gt; &gt; &gt; &gt; la misma no me figura en el portal. _x000a_&gt; &gt; &gt; &gt; _x000a_&gt; &gt; &gt; &gt; Podría confirmar con ustedes si la recibieron y si esta el pago para la_x000a_&gt; &gt; &gt; &gt; próxima semana!_x000a_&gt; &gt; &gt; &gt; _x000a_&gt; &gt; &gt; &gt;  _x000a_&gt; &gt; &gt; &gt; _x000a_&gt; &gt; &gt; &gt; Desde ya muchas gracias!!_x000a_&gt; &gt; &gt; &gt; _x000a_&gt; &gt; &gt; &gt;  _x000a_&gt; &gt; &gt; &gt; _x000a_&gt; &gt; &gt; &gt; Saludos,_x000a_&gt; &gt; &gt; &gt; _x000a_&gt; &gt; &gt; &gt;  _x000a_&gt; &gt; &gt; &gt; _x000a_&gt; &gt; &gt; &gt;  _x000a_&gt; &gt; &gt; &gt; _x000a_&gt; &gt; &gt; &gt;  _x000a_&gt; &gt; &gt; &gt; _x000a_&gt; &gt; &gt; &gt; El vie, 20 dic 2024 a las 20:45, Johanna Romero_x000a_&gt; &gt; &gt; &gt; (&lt;administracion@direcciona.com&gt;) escribió:_x000a_&gt; &gt; &gt; &gt; _x000a_&gt; &gt; &gt; &gt; &gt; Estimados, buenas tardes!_x000a_&gt; &gt; &gt; &gt; &gt; _x000a_&gt; &gt; &gt; &gt; &gt;  _x000a_&gt; &gt; &gt; &gt; &gt; _x000a_&gt; &gt; &gt; &gt; &gt; Adjunto factura por reintegro de gastos._x000a_&gt; &gt; &gt; &gt; &gt; _x000a_&gt; &gt; &gt; &gt; &gt;  _x000a_&gt; &gt; &gt; &gt; &gt; _x000a_&gt; &gt; &gt; &gt; &gt; Desde ya muchas gracias_x000a_&gt; &gt; &gt; &gt; &gt; _x000a_&gt; &gt; &gt; &gt; &gt;  _x000a_&gt; &gt; &gt; &gt; &gt; _x000a_&gt; &gt; &gt; &gt; &gt; Saludos!_x000a_&gt; &gt; &gt; &gt; &gt; _x000a_&gt; &gt; &gt; &gt; &gt;  _x000a_&gt; &gt; &gt; &gt; &gt; _x000a_&gt; &gt; &gt; &gt; &gt; --_x000a_&gt; &gt; &gt; &gt; &gt; _x000a_&gt; &gt; &gt; &gt; &gt; Johanna Romero_x000a_&gt; &gt; &gt; &gt; &gt; _x000a_&gt; &gt; &gt; &gt; &gt; Responsable Administrativa_x000a_&gt; &gt; &gt; &gt; &gt; _x000a_&gt; &gt; &gt; &gt; &gt; [https://lh5.googleusercontent.com/lZ2jVjbG9NUwZv8X3S2cP_a_IcUxZipdGKgbmoC-brF51Y-hK-583XbvIOGGUZPWTNjY9dRtv6ebdA5Fw4uTdw6Mu4XR-vhJFLWSk565bgSmqSS8_mfU-P0joTc5H8xlfS-Y2cPhkkiDXS37AxqqresREA7JkSYqBmqRrNYKxkh7WmYEeSSI1q-DlBjhiw]_x000a_&gt; &gt; &gt; &gt; _x000a_&gt; &gt; &gt; &gt;  _x000a_&gt; &gt; &gt; &gt; _x000a_&gt; &gt; &gt; &gt;  _x000a_&gt; &gt; &gt; &gt; _x000a_&gt; &gt; &gt; &gt; --_x000a_&gt; &gt; &gt; &gt; _x000a_&gt; &gt; &gt; &gt; Johanna Romero_x000a_&gt; &gt; &gt; &gt; _x000a_&gt; &gt; &gt; &gt; Responsable Administrativa_x000a_&gt; &gt; &gt; &gt; _x000a_&gt; &gt; &gt; &gt; [https://lh5.googleusercontent.com/lZ2jVjbG9NUwZv8X3S2cP_a_IcUxZipdGKgbmoC-brF51Y-hK-583XbvIOGGUZPWTNjY9dRtv6ebdA5Fw4uTdw6Mu4XR-vhJFLWSk565bgSmqSS8_mfU-P0joTc5H8xlfS-Y2cPhkkiDXS37AxqqresREA7JkSYqBmqRrNYKxkh7WmYEeSSI1q-DlBjhiw]_x000a_&gt; &gt; &gt; &gt; _x000a_&gt; &gt; &gt; &gt; AVISO LEGAL: Esta información es privada y confidencial y está dirigida_x000a_&gt; &gt; &gt; &gt; únicamente a su destinatario. Si usted no es el destinatario original de_x000a_&gt; &gt; &gt; &gt; este mensaje y por este medio pudo acceder a dicha información se le_x000a_&gt; &gt; &gt; &gt; pide gentilmente que elimine el presente mensaje. La distribución o_x000a_&gt; &gt; &gt; &gt; copia de este mensaje está estrictamente prohibida. Esta comunicación es_x000a_&gt; &gt; &gt; &gt; sólo para propósitos de información y no debe ser considerada como una_x000a_&gt; &gt; &gt; &gt; propuesta, aceptación ni como una declaración de voluntad de parte del_x000a_&gt; &gt; &gt; &gt; personal de YPF S.A. La transmisión de mensajes por medio del servicio_x000a_&gt; &gt; &gt; &gt; de mensajería electrónica corporativa no está exenta de errores. Por_x000a_&gt; &gt; &gt; &gt; consiguiente, no manifestamos que esta información sea completa o_x000a_&gt; &gt; &gt; &gt; precisa. Toda información está sujeta a alterarse sin previo aviso. Ante_x000a_&gt; &gt; &gt; &gt; cualquier incumplimiento al Código de Ética y Conducta de YPF, políticas_x000a_&gt; &gt; &gt; &gt; corporativas asociadas y/o la ley se encuentra disponible la Línea Ética_x000a_&gt; &gt; &gt; &gt; Telefónica: 0800 – 444 – 7722 y la Línea Ética WEB_x000a_&gt; &gt; &gt; &gt; www.lineadedenuncias.com.ar [http://www.lineadedenuncias.com.ar/] en_x000a_&gt; &gt; &gt; &gt; www.ypf.com [http://www.ypf.com/] ._x000a_&gt; &gt; &gt; _x000a_&gt; &gt; &gt;  _x000a_&gt; &gt; &gt; _x000a_&gt; &gt; &gt;  _x000a_&gt; &gt; &gt; _x000a_&gt; &gt; &gt; --_x000a_&gt; &gt; &gt; _x000a_&gt; &gt; &gt; Johanna Romero_x000a_&gt; &gt; &gt; _x000a_&gt; &gt; &gt; Responsable Administrativa_x000a_&gt; &gt; &gt; _x000a_&gt; &gt; &gt; [https://lh5.googleusercontent.com/lZ2jVjbG9NUwZv8X3S2cP_a_IcUxZipdGKgbmoC-brF51Y-hK-583XbvIOGGUZPWTNjY9dRtv6ebdA5Fw4uTdw6Mu4XR-vhJFLWSk565bgSmqSS8_mfU-P0joTc5H8xlfS-Y2cPhkkiDXS37AxqqresREA7JkSYqBmqRrNYKxkh7WmYEeSSI1q-DlBjhiw]_x000a_&gt; &gt; _x000a_&gt; &gt;  _x000a_&gt; &gt;  _x000a_&gt; &gt; --_x000a_&gt; &gt; _x000a_&gt; &gt; Johanna Romero_x000a_&gt; &gt; _x000a_&gt; &gt; Responsable Administrativa_x000a_&gt; &gt; _x000a_&gt; &gt; [https://lh5.googleusercontent.com/lZ2jVjbG9NUwZv8X3S2cP_a_IcUxZipdGKgbmoC-brF51Y-hK-583XbvIOGGUZPWTNjY9dRtv6ebdA5Fw4uTdw6Mu4XR-vhJFLWSk565bgSmqSS8_mfU-P0joTc5H8xlfS-Y2cPhkkiDXS37AxqqresREA7JkSYqBmqRrNYKxkh7WmYEeSSI1q-DlBjhiw]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_x000a_&gt;  _x000a_&gt; --_x000a_&gt; _x000a_&gt; Johanna Romero_x000a_&gt; _x000a_&gt; Responsable Administrativa_x000a_&gt; _x000a_&gt; [https://lh5.googleusercontent.com/lZ2jVjbG9NUwZv8X3S2cP_a_IcUxZipdGKgbmoC-brF51Y-hK-583XbvIOGGUZPWTNjY9dRtv6ebdA5Fw4uTdw6Mu4XR-vhJFLWSk565bgSmqSS8_mfU-P0joTc5H8xlfS-Y2cPhkkiDXS37AxqqresREA7JkSYqBmqRrNYKxkh7WmYEeSSI1q-DlBjhiw]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Johanna Romero_x000a__x000a_Responsable Administrativa_x000a__x000a_[https://lh5.googleusercontent.com/lZ2jVjbG9NUwZv8X3S2cP_a_IcUxZipdGKgbmoC-brF51Y-hK-583XbvIOGGUZPWTNjY9dRtv6ebdA5Fw4uTdw6Mu4XR-vhJFLWSk565bgSmqSS8_mfU-P0joTc5H8xlfS-Y2cPhkkiDXS37AxqqresREA7JkSYqBmqRrNYKxkh7WmYEeSSI1q-DlBjhiw]"/>
    <x v="2"/>
    <x v="2"/>
  </r>
  <r>
    <s v="RE: Factura rechazada: 0003A00000238"/>
    <s v="Buenas tardes,_x000a__x000a_La factura anterior la nro 0003 A 218 está anulada con la NC 0003-000016, por_x000a_ese motivo emitimos una nueva con el nro 0003 A 238 que adjuntamos con la_x000a_certificación._x000a__x000a_¿Nos podrían decir que necesitamos para que nos acepten la factura por favor?_x000a__x000a_Muchas Gracias_x000a__x000a_ _x000a__x000a_[cid:image001.jpg@01DB690C.63D885A0]_x000a__x000a_ _x000a__x000a_ _x000a__x000a_De: Esker Facturas de Proveedor &lt;notification@eskerondemand.com&gt;_x000a_Enviado el: viernes, 17 de enero de 2025 16:37_x000a_Para: andrea.suarez@armadafilms.com.ar_x000a_Asunto: Factura rechazada: 0003A00000238_x000a__x000a_ _x000a__x000a_Rechazo de factura_x000a__x000a_YPF_x000a__x000a_Estimado proveedor,_x000a__x000a_Les informamos que se ha rechazado la factura siguiente:_x000a__x000a_Nombre del proveedor:_x000a__x000a_ARMADAFILMS SRL_x000a__x000a_CUIT Proveedor:_x000a__x000a_30709399620_x000a__x000a_Número de factura:_x000a__x000a_0003A00000238_x000a__x000a_Fecha de factura:_x000a__x000a_1/14/2025_x000a__x000a_Importe total:_x000a__x000a_203,855.08_x000a__x000a_Motivo del rechazo:_x000a__x000a_Purchase order already invoiced, please resend wit_x000a__x000a_Comentario:_x000a__x000a_Estimados, Pedido de compras utilizado en factura número 0003A00000218_x000a__x000a_Las consultas deben canalizarse a través del Call Center de Atención a_x000a_Proveedores (0810-122-9681) o vía mail a facturacion@proveedoresypf.com_x000a__x000a_Saludos cordiales,_x000a__x000a_Registración y Control YPF_x000a__x000a__x000a__x000a_ "/>
    <x v="3"/>
    <x v="2"/>
  </r>
  <r>
    <s v="Envio de Comprobante de pago SOLENIS PERU S.A.C. No.F001-00011592"/>
    <s v="Estimado (a):_x000a__x000a_Adjunto a este correo, encontrará su ,XML y PDF._x000a__x000a_Favor no responder a este correo._x000a__x000a__x000a__x000a__x000a_Atentamente,_x000a__x000a_SOLENIS PERU S.A.C._x000a__x000a_[http://link2.digital-documents.net/wf/open?upn=u001.otyO9U6HbGz0cVEZrQ4I-2FzQBbfSufCjXJvXpbnm7UlsbmRXAlX9L2M-2FdXaA92LmvZbu3VhXIl-2FaHsEmqcOZtD-2Fn97V4P6tJgnhyjXz6Wv5NIXHBxs5xlCSc98rx-2FqORr81R8575Bgqdfy2wOjsoaksTMWsyWVfeOMlvRVK1-2FgvXeGoXXKvOLriclP1f4YV-2FmSxLe6e1uUG0JWnLaz2dSjoAhyUauA2r-2FFuGqwrmhia4-3D]"/>
    <x v="4"/>
    <x v="2"/>
  </r>
  <r>
    <s v="Envio de Comprobante de pago SOLENIS PERU S.A.C. No.F001-00011593"/>
    <s v="NO BODY_x000a__x000a_[http://link2.digital-documents.net/wf/open?upn=u001.otyO9U6HbGz0cVEZrQ4I-2FzQBbfSufCjXJvXpbnm7UltqyNS4jzbX4dD9JF3v-2BgN1z9Ac1WwwJhTmjSeYqQI026KBaZGliI-2FZNG2BVgmSvDn3BR721RsdTPbpV1L1GkmH-2BEFe3bjKA5BNKUQrsmMW4nJHqv9D3EnA1P-2FHNWZkulHipGbGf4O7uZpOLz-2Bic5zwYnHwHRKeK6s4LfUM8FbaF1ljQscxI6Vgzh8AhwWv2kw-3D]"/>
    <x v="4"/>
    <x v="2"/>
  </r>
  <r>
    <s v="Re: Alta de usuario Extranet de Proveedores YPF ( VENTAR SERVICIOS SRL EN FORMACION 30715198297 ) YPF-CAP:0557001593"/>
    <s v="_x000a__x000a__x000a__x000a_Buenas tardes_x000a__x000a__x000a_Realice los procedimientos que envían en los correos de blanqueamiento de_x000a_contraseñas  los realice y no me deja ingresar por ningún motivos_x000a__x000a__x000a_AGUARDO_x000a__x000a__x000a__x000a__x000a_LUIS ARIZA LEAL_x000a__x000a__x000a__x000a__x000a__x000a__x000a_image.png [cid:ii_m61b3rlx2]_x000a__x000a__x000a__x000a__x000a__x000a__x000a__x000a__x000a__x000a_image.png [cid:ii_m61b5tj94]_x000a__x000a_image.png [cid:ii_m61b4uje3]_x000a__x000a__x000a_Ventar Servicios Srl _x000a_Alquiler y mantenimiento de Baños Químicos_x000a_Perito Moreno 113, Sarmiento Chubut, CP9020_x000a_www.ventarservicios.com [http://www.ventarservicios.com]_x000a_Te. +549 (0297) 4892359_x000a_Whatsapp +5492975301508_x000a__x000a__x000a_El vie, 17 ene 2025 a las 13:19, Facturación YPF_x000a_(&lt;facturacion@proveedoresypf.com&gt;) escribió:_x000a__x000a_&gt; Hola,_x000a_&gt;  _x000a_&gt; Informamos que se dio inicio al proceso de Alta de tu usuario para la Extranet_x000a_&gt; de proveedores de YPF._x000a_&gt; ID de la gestión: CAP-517677-M5T6R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ii_194764af8cacb971f161]_x000a_&gt; Atención telefónica: 0810 122 9681 Opción 1  - Lun a vie de 9 a 18 horas_x000a_&gt; Extranet: https://portalsap.ypf.com/_x000a_&gt; Presentación de facturas: recepciondefacturas@ypf.com_x000a_&gt;  _x000a_&gt; [cid:ii_194764af8ca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9"/>
    <x v="2"/>
  </r>
  <r>
    <s v="ENVIO DOCUMENTACION SUAREZ EDUARDO"/>
    <m/>
    <x v="4"/>
    <x v="2"/>
  </r>
  <r>
    <s v="RE: Posicion Pedido 4506553557/10 - factura impaga YPF-CAP:0579000158"/>
    <s v="Estimados Sres, _x000a__x000a__x000a_Adjuntamos nueva factura que remplaza la anterior mencionada_x000a_Quedamos atentos a cualquier cosa_x000a_Gracias, Saludos_x000a_Angel _x000a__x000a__x000a__x000a__x000a__x000a_[cid:9bc5d503-50fc-438d-8713-7d241ae81b76] [http://www.globaldata.com/]_x000a__x000a_Angel Heredia_x000a_Latam Accounts Director_x000a_m: +34620237051_x000a_angel.heredia@globaldata.com_x000a_www.globaldata.com [http://www.globaldata.com/]_x000a_Check our NEW Thematic Instant Insights:_x000a_https://open.spotify.com/episode/4w9KbPnjktU8vlzWtwTtlG_x000a__x000a_Information in this message together with any attachments is confidential and_x000a_may be legally privileged. It is intended solely for the person to whom it is_x000a_addressed, and must not be used or copied by any other person. If they have come_x000a_to you in error you must take no action based on them, nor must you copy or show_x000a_them to anyone, and delete the message from your system immediately. This_x000a_message is not guaranteed to be free from virus infections or data corruption,_x000a_although care is taken in its preparation. It is not intended to serve as part_x000a_of a legally binding contract. Reference made to any materials, goods or_x000a_services carry the protection of copyright._x000a__x000a_ _x000a_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5"/>
    <x v="2"/>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Angel Heredia &lt;angel.heredia@globaldata.com&gt;_x000a__x000a_Subject_x000a__x000a_¡Hemos recibido tu consulta!  CAP-521269-Y9B6B3 - YPF-CAP:0001656271_x000a__x000a_Date_x000a__x000a_Fri, 17 Jan 2025 22:56:32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11"/>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RV: Factura rechazada: 0003A00000332"/>
    <s v="Estimado_x000a_Me puede confirmar si la factura adjunta numero 332 ha ingresado al proceso de_x000a_pago, debido que nos llego la siguiente notificación_x000a__x000a__x000a__x000a__x000a__x000a__x000a__x000a__x000a_--------------------------------------------------------------------------------_x000a__x000a_De: Esker Facturas de Proveedor &lt;notification@eskerondemand.com&gt;_x000a_Enviado: martes, 7 de enero de 2025 11:43_x000a_Para: Romina Olivares &lt;rolivares@gett.mobi&gt;_x000a_Asunto: Factura rechazada: 0003A00000332_x000a_ _x000a__x000a_Rechazo de factura_x000a__x000a_YPF_x000a__x000a_Estimado proveedor,_x000a__x000a_Les informamos que se ha rechazado la factura siguiente:_x000a__x000a_Nombre del proveedor: ON FOCUS S.A.S. CUIT Proveedor: 30716476215 Número de_x000a_factura: 0003A00000332 Fecha de factura: 1/1/2025 Importe total: 40,806,494.47_x000a_Motivo del rechazo: Este documento ya ha sido procesado Comentario: Enviado en_x000a_forma Duplicada_x000a__x000a_Las consultas deben canalizarse a través del Call Center de Atención a_x000a_Proveedores (0810-122-9681) o vía mail a facturacion@proveedoresypf.com_x000a__x000a_Saludos cordiales,_x000a__x000a_Registración y Control YPF_x000a__x000a_"/>
    <x v="3"/>
    <x v="2"/>
  </r>
  <r>
    <s v="RE: RV: YPF SA - DA COSTA E HIJOS YPF-CAP:0402004188"/>
    <s v="                Buenos días_x000a__x000a_ _x000a__x000a_Si entiendo lo que me dice, mi reclamo es que el certificado que se emitió no_x000a_incluyo todos los remitos (servicios a cobrar)_x000a__x000a_ _x000a__x000a_ _x000a__x000a_ _x000a__x000a_                  PIRES CRISTINA_x000a__x000a_ _x000a__x000a_          Descripción: Descripción: cid:0b26bc16-4c78-4191-915b-2b8a14a99889_x000a_[cid:image001.png@01DB6981.4BF4BE70] Cel. 11 4067-2947_x000a__x000a_      ESTACIONES DE SERVICIO_x000a__x000a_         DA COSTA E HIJOS S.A._x000a__x000a_                  SURGAS S.A._x000a__x000a_ _x000a__x000a_De: Facturación YPF [mailto:facturacion@proveedoresypf.com]_x000a_Enviado el: viernes, 17 de enero de 2025 15:27_x000a_Para: Cristina_x000a_Asunto: RE: RV: YPF SA - DA COSTA E HIJOS YPF-CAP:0402004188_x000a__x000a_ _x000a__x000a_Estimada proveedora, _x000a__x000a_ _x000a__x000a_ Notamos que la factura se encuentra en compensación. _x000a__x000a_Le dejamos adjunto el certificado._x000a_ _x000a__x000a_ _x000a__x000a_ _x000a__x000a_Saludos_x000a__x000a_ _x000a__x000a_[cid:image002.png@01DB6981.4BF4BE7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981.4BF4BE7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ristina &lt;cristina@ludaco.com.ar&gt;; _x000a_Recibido: Fri Jan 17 2025 10:10:55 GMT-0300 (hora estándar de Argentina)_x000a_Para: facturacion@proveedoresypf.com facturacion@proveedoresypf.com_x000a_&lt;facturacion@proveedoresypf.com&gt;; ignacio.cane@ypf.com &lt;ignacio.cane@ypf.com&gt;;_x000a_facturacion@proveedoresypf.com &lt;facturacion@proveedoresypf.com&gt;; Facturacion_x000a_&lt;facturacion@proveedoresypf.com&gt;; certificacionesmanuales@ypf.com; _x000a_Asunto: RV: YPF SA - DA COSTA E HIJOS _x000a__x000a_Buenos días_x000a__x000a_ _x000a__x000a_Me contacto de Da COSTA E Hijos SA CUIT 30658022349_x000a__x000a_FACTURAMOS A YPF SA FLETES POR TRANSPORTE DE COMBUSTIBLE_x000a__x000a_ _x000a__x000a_NOTAMOS QUE EN LA LIQUIDACION ADJUNTA (FC.30658022349-0006500000193) OMITIERON_x000a_REMITOS, LOS MISMOS SE ADJUNTAN A ESTE MAIL._x000a__x000a_ _x000a__x000a_Espero me indiquen como se realiza el reclamo._x000a__x000a_ _x000a__x000a_GRACIAS_x000a__x000a_ _x000a__x000a_ _x000a__x000a_ _x000a__x000a_ _x000a__x000a_ _x000a__x000a_ _x000a__x000a_ _x000a__x000a_                  PIRES CRISTINA_x000a__x000a_ _x000a__x000a_          Descripción: Descripción: cid:0b26bc16-4c78-4191-915b-2b8a14a99889_x000a_[cid:image001.png@01DB6981.4BF4BE70]Cel. 11 4067-2947_x000a__x000a_      ESTACIONES DE SERVICIO_x000a__x000a_         DA COSTA E HIJOS S.A._x000a__x000a_                  SURGAS S.A._x000a__x000a_ _x000a__x000a_De: Cristina [mailto:cristina@ludaco.com.ar] _x000a_Enviado el: lunes, 11 de noviembre de 2024 15:18_x000a_Para: recepciondefacturas@ypf.com_x000a_Asunto: RE: YPF SA - DA COSTA E HIJOS_x000a__x000a_ _x000a__x000a_ _x000a__x000a_ _x000a__x000a_ _x000a__x000a_Buenos días_x000a__x000a_ _x000a__x000a_Envio facturación de fletes del transporte 577 periodo octubre 2024_x000a__x000a_ _x000a__x000a_ _x000a__x000a_Saludos_x000a__x000a_ _x000a__x000a_ _x000a__x000a_ _x000a__x000a_ _x000a__x000a_                  PIRES CRISTINA_x000a__x000a_ _x000a__x000a_          Descripción: Descripción: cid:0b26bc16-4c78-4191-915b-2b8a14a99889_x000a_[cid:image001.png@01DB6981.4BF4BE70]Cel. 11 4067-2947_x000a__x000a_      ESTACIONES DE SERVICIO_x000a__x000a_         DA COSTA E HIJOS S.A._x000a__x000a_                  SURGAS S.A.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2"/>
  </r>
  <r>
    <s v="RE: YPF-CAP:0555001559"/>
    <s v="Buenos días!_x000a__x000a_Aún no tengo respuesta de este reclamo y la factura se encuentra vencida desde_x000a_diciembre. Lucas, por favor, podrás averiguar qué sucede?_x000a__x000a_Gracias! Espero la respuesta._x000a__x000a_ _x000a__x000a_Saludos,_x000a__x000a_ _x000a__x000a_Daiana Céccoli_x000a__x000a_Supervisor Adm. y de Finanzas_x000a__x000a_logo [cid:image001.png@01DB6993.A00BABB0]_x000a__x000a_RAYEN LABORATORIOS S.R.L._x000a__x000a_Bv. Almafuerte 163_x000a__x000a_2700 – Pergamino, BA_x000a__x000a_+ 54 9 2477 442280 / 414242_x000a__x000a_+ 54 2477 311586_x000a__x000a_www.rayenlab.com.ar [http://www.rayenlab.com.ar/]_x000a__x000a_ _x000a__x000a_ _x000a__x000a_De: Facturación YPF &lt;facturacion@proveedoresypf.com&gt;_x000a_Enviado el: lunes, 6 de enero de 2025 10:30_x000a_Para: administracion@rayenlab.com.ar_x000a_Asunto: YPF-CAP:0555001559_x000a__x000a_ _x000a__x000a_Estimada Daiana,_x000a__x000a_ _x000a__x000a_Respecto a lo dialogado por llamada, visualizamos que el CAP-514293-P7H9C4 se_x000a_encuentra elevado aún sin respuesta por parte del grupo de resolución._x000a__x000a_ _x000a__x000a_Hemos dejado asentado un reclamo en el por la solicitud de respuesta del día de_x000a_hoy._x000a__x000a_ _x000a__x000a_Saludos,_x000a__x000a_CENTRO DE ATENCIÓN A PROVEEDORES YPF_x000a__x000a_ _x000a__x000a_[cid:image002.png@01DB6993.A00BABB0]_x000a__x000a_Atención telefónica: 0810 122 9681 Opción 1  - Lun a vie de 9 a 18 horas_x000a__x000a_Extranet: https://portalsap.ypf.com/_x000a__x000a_Presentación de facturas: recepciondefacturas@ypf.com_x000a__x000a_ _x000a__x000a_[cid:image003.png@01DB6993.A00BAB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Re: Documento 1418A00018868-SERVICE MANAGEMENT SA"/>
    <s v="Estimados,_x000a__x000a__x000a_Buen día, por favor notar que este servicio ya fue facturado y pagado por_x000a_nuestra compañía. Adjunto la factura que nos llegó oportunamente, favor anular_x000a_este último comprobante enviado._x000a__x000a__x000a_Saludos,_x000a_Anahi A Correa_x000a__x000a_Finance &amp; Administration_x000a_SERVICE MANAGEMENT S.A.https://www.smanagement.com/ _x000a_General Agents and STS Full Provider _x000a_Dardo Rocha 78 - 1st Floor (B1641CJB)https://goo.gl/maps/v4HN1sgfJW22 BA, Argentina_x000a_Tel/fax #: (5411) 4733-0034_x000a_Mobile: (54911) 6054-7702_x000a_e-mail: acorrea@smanagement.com.aracorrea@smanagement.com.ar_x000a__x000a_ISO 9001:2015 / ISO 14001:2015 / ISO 45001:2018https://www.smanagement.com.ar/certificaciones/_x000a__x000a_FONASBAhttps://www.smanagement.com.ar/certificaciones/ QS / Member of MACNhttps://www.maritime-acn.org/macn-members/#block-yui_3_17_2_3_1418891175911_22539 / BIMCOhttps://www.bimco.org/about-us-and-our-members/bimco-statements membership_x000a__x000a__x000a__x000a__x000a__x000a_El vie, 17 ene 2025 a las 22:04, &lt;CONTROL.FAC.DIGITAL@ypf.com&gt; escribió:_x000a__x000a__x000a_&gt; Estimado cliente:_x000a_&gt; _x000a_&gt; Adjuntamos a la presente el documento del asunto y los Medios de Pago._x000a_&gt; _x000a_&gt; Sirva la presente notificación de constancia fehaciente de recepción del_x000a_&gt; mismo._x000a_&gt; _x000a_&gt; Recuerde que este es un mensaje enviado automáticamente. Para más información,_x000a_&gt; ingrese a www.ypf.com [http://www.ypf.com]._x000a_&gt; _x000a_&gt; Lo saludamos muy atentamente._x000a_&gt; _x000a_&gt; AVISO LEGAL: Esta información es privada y confidencial y está dirigida_x000a_&gt; únicamente a su destinatario. Si usted no es el destinatario original de este_x000a_&gt; mensaje y por este medio pudo acceder a dicha información se le pide_x000a_&gt; gentilmente que elimine el presente mensaje. La distribución o copia de este_x000a_&gt; mensaje está estrictamente prohibida. Esta comunicación es sólo para_x000a_&gt; propósitos de información y no debe ser considerada como una propuesta,_x000a_&gt; aceptación ni como una declaración de voluntad de parte del personal de YPF_x000a_&gt; S.A. La transmisión de mensajes por medio del servicio de mensajería_x000a_&gt; electrónica corporativa no está exenta de errores. Por consiguiente, no_x000a_&gt; manifestamos que esta información sea completa o precisa. Toda información_x000a_&gt; está sujeta a alterarse sin previo aviso. Ante cualquier incumplimiento al_x000a_&gt; Código de Ética y Conducta de YPF, políticas corporativas asociadas y/o la ley_x000a_&gt; se encuentra disponible la Línea Ética Telefónica: 0800 – 444 – 7722 y la_x000a_&gt; Línea Ética WEB www.lineadedenuncias.com.ar_x000a_&gt; [http://www.lineadedenuncias.com.ar] en www.ypf.com [http://www.ypf.com] ._x000a__x000a__x000a_It is essential that all messages in respect of operations be sent to the_x000a_relevant email address (insert appropriate email address). We can accept no_x000a_responsibility for delay or other consequences if messages are sent to any other_x000a_email addresses within the company._x000a_Please ensure that all important operational messages are followed up with a_x000a_telephone call especially after office hours."/>
    <x v="5"/>
    <x v="2"/>
  </r>
  <r>
    <s v="Re: Problemas con validacion de facturas YPF-CAP:0376004382"/>
    <s v="Buenas, perdon pero no entiendo a quien es sector contratante, a quien puedo_x000a_referirme para hacer esta correccion?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_x000a__x000a__x000a_El vie, 17 ene 2025 a las 13:13, Facturación YPF_x000a_(&lt;facturacion@proveedoresypf.com&gt;) escribió:_x000a__x000a_&gt; Estimado, _x000a_&gt;  _x000a_&gt; Favor de remitir la consulta a su sector contratante correspondiente o el que_x000a_&gt; certifica el contrato ya que desde este sector no brindamos soporte a_x000a_&gt; consultas sobre números de pedido u otros certificados para facturar. _x000a_&gt;  _x000a_&gt; Saludos,_x000a_&gt; CENTRO DE ATENCIÓN A PROVEEDORES YPF_x000a_&gt;  _x000a_&gt; [cid:ii_19479e151e1cb971f161]_x000a_&gt; Atención telefónica: 0810 122 9681 Opción 1  - Lun a vie de 9 a 18 horas_x000a_&gt; Extranet: https://portalsap.ypf.com/_x000a_&gt; Presentación de facturas: recepciondefacturas@ypf.com_x000a_&gt;  _x000a_&gt; [cid:ii_19479e151e1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Elias Guillermo Gustavo &lt;eltrebolcafe@gmail.com&gt;;_x000a_&gt; Recibido: Thu Jan 16 2025 15:52:16 GMT-0300 (hora estándar de Argentina)_x000a_&gt; Para: Elias Guillermo Gustavo &lt;eltrebolcafe@gmail.com&gt;;_x000a_&gt; facturacion@proveedoresypf.com facturacion@proveedoresypf.com_x000a_&gt; &lt;facturacion@proveedoresypf.com&gt;; facturacion@proveedoresypf.com_x000a_&gt; &lt;facturacion@proveedoresypf.com&gt;; Facturacion_x000a_&gt; &lt;facturacion@proveedoresypf.com&gt;;_x000a_&gt; Asunto: Problemas con validacion de facturas_x000a_&gt; _x000a_&gt; _x000a_&gt; Buenas tardes, dispongo con errores en las siguientes facturas_x000a_&gt;  _x000a_&gt; 229 - Calle Güemes N° 999 esquina La Madrid, B° Centro - San Salvador de Jujuy_x000a_&gt; - Jujuy - CP 4600 Opessa Jujuy_x000a_&gt; 228 - Macacha Guemes 515 - Torre Puerto Madero_x000a_&gt; 227 - VIEL 925 6°B_x000a_&gt; 222 - Planta Monte Cristo – Ruta 19 km 19_x000a_&gt; _x000a_&gt; Todas esas me dan error_x000a_&gt; _x000a_&gt; EL PEDIDO 4508204148 CORRESPONDE A OTRA COMPAÑIA, LOS PEDIDOS 4508204145 Y_x000a_&gt; 4508208222 CORRESPONDEN A OTRA SOCIEDAD mensajes asi me aparecen_x000a_&gt; _x000a_&gt; Estan todas facturadas a OPERADORA DE ESTACIONES DE SERVICIOS_x000a_&gt; SA - 30-67877449-5 que ya chequee y estimo que están correctas, ya que solemos_x000a_&gt; usar de hace más de 1 año ese CUIT y constaté y no hubo cambios_x000a_&gt;  _x000a_&gt; Quería saber por qué me figura ese error y como solucionarlo, para poder_x000a_&gt; gestionar de una vez el cobro de las mismas._x000a_&gt;  _x000a_&gt; Muchas gracias!_x000a_&gt;  _x000a_&gt;  _x000a_&gt;  _x000a_&gt; [http://maquinasexpendedoras.com.ar/img/bannermaquinas.jpg]_x000a_&gt; _x000a_&gt; _x000a_&gt; _x000a_&gt; _x000a_&gt; _x000a_&gt; Por favor comuniquese con nosotros al (011) 4225-6550 para poder asesoralo en_x000a_&gt; forma mas detallada._x000a_&gt; _x000a_&gt; Entre a nuestro sitio web para ver nuestros productos._x000a_&gt; www.eltrebolcafe.com.ar [https://www.eltrebolcafe.com.ar]_x000a_&gt; eltrebolcafe@gmail.com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Tekmaq SA"/>
    <s v="Estimadas_x000a__x000a_Paso nota de la Factura por mano de obra _x000a__x000a_Desde ya muchas gracias_x000a__x000a_Sabrina"/>
    <x v="4"/>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Pedido de retenciones factura A002100000259"/>
    <s v="Buenas tardes, desde ypf de Hermes R. Guareschi S.R.L. les quería pedir las_x000a_retenciones de la factura A002100000259 por el cobro de comisiones YER. Gracias,_x000a_atte Nicolás."/>
    <x v="0"/>
    <x v="2"/>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4"/>
    <x v="2"/>
  </r>
  <r>
    <s v="Información documentos vencidos y por vencer al 20/01/2025"/>
    <s v="img_x000a_[data:image/png;base64,iVBORw0KGgoAAAANSUhEUgAAAKgAAABQCAMAAAC6VM7yAAAAe1BMVEX///8OFGAmLHL29feHGVLi4+tTWI/u6e+RHVl6G0qfGWCvE2nPz9wYHme7DG3Z2+S/v9I0Onvw8fWwschHS4bfA4M+Q4FpGz/RB3vpytvEDXWMj7Tdqsaen73Ic6FzdqNlaZqoOHN9gKm4WYu9P4PNj7BcETODTGakgZOOuK9WAAAHBUlEQVRo3uzY0ZKaMBSA4aMhJgQUGlttbMSlwLrv/4Q9J8GEyEWnV+Gi/zq7C7sDn8cRMsL//j1m7NRhkzUCNpuw3XiiqlNVVX1nt2kVdjzdfGSl+mmDVDvebj99ZHVUVfUWtpXoTsj8gTlqlKrBwIYy44mYc0upUuOGpGakcUYo5qBeup2XP5nnaqIo3chMBb7bUygWoVLJjUi7KkLXAyWpGhjkT1hrjTHWdjPTQ8k5dtb4tgDlXMwMZjpEhoF2m+CFmNAQI6p3buv6SVf6oUtu6tYxTzZZAmAC8mZVVZ1O48vFcA86bwZCU19QE+StqwiKVDFLtbbVwimGopDUAFkT/Qy9DYKYTAve2IWzRyallICcmcpBw0zJWbPEWcxQCzmzlUJnkDJ0NtFpghObIGeTm6ivGgUTb07KO1UHOesUOr0Uf/aGp07XJt5NBCWqc1aqryE65az00qz3e4IqgtIDSxZ0bVEWgbqFiaLUp5ZO1jRWeqkD54ZOCiMrPUaxcNaNqGXp8tAOcma9k74lzrpuOGckxXk6qpogZ0ZhxEycum7QKQQzz6ubKEKlhZyJXvnkwmnOzokBR6mzSmkgawMhU6cti9Y7tWbN83olaTFA3qxjFsPCWZRX2Wrn1ELXz0+SZl/miV7KQnVs6SxRWjNN0RrlSVCZfcHfKTUYSJwkLc/AvLOuv55lOUDuhBEQm17O6/VLgCZn27bn+53D32L/sFe099+Px+97rSGmfatdbH1Q25OSrAj9fN65g54xA281B6qFEP84JLv0w2+fX79+hIHUj2873/Hyi8cjfvfFg3LavHy8Kc3Uu5vlPFGUfj6/zghFabt6Vo8ddYDYr53rG19tCufaz3/gj/1u0bf7i//a/V0Hu9u+hJPTh+FDLwvfPFEn/bw+qS8OoeSoxzPEDjuXH0B79P/Qwhu0vuze+uApdPcrQI8OHqBWzovOWUqRk6hUOcF6oL4Dg1CDHopGxC/hnCm0DZzYgafQfb2GxoupdBXxtSeq+4rOaAoHXY70HM/zmAn6DdpEzX5/DFKWQGk7hUZpL5Xy1kRKU5VrJznWI4089oc0c9uNFAaCqNcs9jxgAQZZWiEDITv//4sJ+FKq6ShSSD0kGsaG43K7u8UAmUF9Dg+3T33bdnHGZgM0bQqBQv/ei6kpSk/QJLzGlYZylGLDdwQBg8Z0PdTUEHVeEYPqXoAW2efZnmD3czr9u1oldaS7SUsHR6dEvYD6kDh7zJjSXbYCqjWmMihMXQXqAzVLGqqjRpRyjkJmYtDBISB4xmgzqImIfQIl1Of/t4r6eLytwCQd2QQjLW0MBQWD5okH5++QBmfQ2Zu8SgaVvzCu75fWJ70dlYa6QQ0A4gQLHga9GFw2lC1dCmi5wyZAJe2n1Dc6ipF+ruUJiq7UFwFqAyICGhJXAS3kbiDQG+p19XGqt4Qm9wf4BGrT/9mLIkegZf3B3gTFVtXZPogobUcUQuHomAEY1BEocsfxO9AWZ73mRVja7MiFwytoMyNHQjFRFVAEl+va+6A1go7l1OHyNvNTXdk7BlU7ygBk8sIBqmzeKTh611CIo7Sjb7dX0FgWIGqE7isoAt3tvwBdJGWJUpRygyaQQPMqN1l1jQIougaH43DTUAfKpAGJ67QsltpEoHXAhtZ4rksCKM7kfdAFcCRDzXItUHtDoPX582QvnEVjHIGq6S4oLdRpyFVLbG2W0V9FBsXzx33fjS4fegVQpA+A3o3QaNuqqRx8bpbzZd0xKMc4EhlAqa7gMN0yNHiZXlzHzTKwGVQt7itOCaoiHL1tKF3MgIGaZQTCAdA8PjCn6RWBikYs/BzUjCGE0XBX4fcxnJfT3w0JMlyjQ6e8Gc9ptuzLgiPt5qmhNwWHqupM0qZ+LN9cEt0W5MV1/zm88TzNfrRnBisOhDAYjg7RS8RoBi8yOOz7P+QmTmcLy94dlv4UY/9cvkkLSVMZwZ4sdH7UP+1/aYuIET766IGKLIwAG+Za+dq+ocaoVs4V9RJJhAlR32oyZ4QVOsq1wcPiw26T3G0JsPfBJ5KSnCW69x1A7FwgSk5pXGIbw3yzG78sYuMrXa+tORfYv/oywwINJbMeNBS0kY19Mpxne4AvNrp8WnPLClmD/Xpp1rAXKLjUDy3ajrNeh4Iqz7QCz35reGDZmcxJvQW6Jxi35wnatXxqJXudv0DtGGID5AIZBpMq36BW0TIt/AHNFyicrp22lVqh4dIRa8TtDXpZiDBB7Wt7ksysuKSFhiViP3fN7sB0g1KaVhIFHe8Fe9iuSVFgjSR4VZEYmpZP2s4gu1mNqbUDlHS0UpKBWnULwiJtSIRRo4LYeVv1tjRWvj7y02l4qiioinOdw55cYniqXhvyUbuFDs8VEgshQCVmhP+tbzfGmGmtKbcMAAAAAElFTkSuQmCC]_x000a__x000a__x000a__x000a__x000a_YPF GAS SOCIEDAD ANONIMA_x000a__x000a_--------------------------------------------------------------------------------_x000a__x000a_Le informamos que a la fecha su cuenta 219787 registra saldo vencido* compuesto_x000a_de la siguiente manera:_x000a__x000a_ * ARS 1.858.907,31 correspondientes al ACC 0004 (Supply)_x000a__x000a_ConceptoReferenciaFecha de documentoFecha de vencimientoMoneda de_x000a_documentoImporteSaldo documento de_x000a_débito08/01/202508/01/2025ARS1.858.907,311.858.907,31_x000a__x000a_*Los pagos pendientes de aplicar se descuentan del saldo vencido_x000a__x000a_Recuerde que puede obtener este detalle y otras funcionalidades adicionales_x000a_ingresando a nuestro portal de autogestión Ecenter a través del siguiente link:_x000a_https://ecenter.axionenergy.com/_x000a__x000a_En caso de que los documentos se encuentren cancelados, por favor, desestime_x000a_este aviso._x000a__x000a_Esta es una casilla de envío automático. Por favor, no responda a este correo_x000a_electrónico. Por consultas escríbanos al e-mail indicado en la firma._x000a__x000a_img_x000a_[data:image/png;base64,iVBORw0KGgoAAAANSUhEUgAAAJAAAACbCAYAAACNgRJ7AAAAAXNSR0IArs4c6QAAAAlwSFlzAAAWJQAAFiUBSVIk8AAAABl0RVh0U29mdHdhcmUATWljcm9zb2Z0IE9mZmljZX/tNXEAADP+SURBVHhe7V0HWFRX2v5gYOhVFAsqKCpiB3uNsbeY3nvZTfKnJxuzm55N3+wmm2RTTGJM2cQkxqiJJZbYe1fsHQERAem9/O977lwYYIBBcMHxHp77DDNz7ynfec/XzxyXUhQxikGB86SAy3k+ZzxmUEBRwACQAYR6UcAAUL3IZzxsAMjAQL0oYACoXuQzHjYAZGCgXhQwAFQv8hkPGwAyMFAvChgAqhf5jIcNABkYqBcFDADVi3zGwwaADAzUiwIGgOpFPuNhA0AGBupFAQNA9SJf0384Kz5Fck+lyNkNhyR1y3HJT86Q4uJiEScRk6+H+Ea2kZbDu4pvx1biG9ZCnJyd6zQoA0B1ItfFc/PZrUckadFuSZqzU4pOponJ2SRSUipM/yp1KpFiKZU85xLJWHdMjk9fKaW+rtJ6fC9pOzFKQif2tXugBoDsJtXFcWNOcpoc+ffvkvz9djGdyBF/bz8xuQSg86VSgtkulhIpAoCKAJ4C52IpxP+FUiQFucUS+816OfnLJjkyuof0fGyKtOjTsdZBGwCqlUQXzw1JGw/K/mk/iWw5K0HOPuLl00pMJU5SWgj4ADCF4EBFJoCmtFicS0soxSCynMSJ/0ByOfn7Sn5JocTN3y5J4GC9npwi3e4eVyMBDABdPPiosafxi3fIvj9/Kz7JzhLoFiQexa7iUgixhYTlUqdSKS51BlhKlO6DfynNpKTEJLhDSkyleHXG+xJxpajz85b8tFzZ8My3knM2Q/pNu67atg0AOQCAEpbulJh7vxL/dDcJcPcVjwIXMQMcTqXgPurPCYABxwFo1EXOY7moMjvzM7Ah689dzGZ84Szb3/pFnJ2cJfrpa2xSygDQRQ6glK1HZffdM8UjPl88nT3ElJVPuAA0mFoXFynFSwlQQsWZnKgEl3pVWpF2qULlGhyouKBQCgsKIO6KpJhoKyqVjc9+Ky7ebtLzgUkKaNalwQGUnJIp6ek5AC+GgQ61DA4QLy+3aqcpJ6dA9u6LVR1zxqUGhcFEdg0RT8+qzxUVFcu+/aekoABy3HJ/fn6hhIe3lBbN/SQrM1eOHDsjvI/FxcUk4R1bire3u80+8L616w7I/F83S+KZNJi4mm7g4uoiYTBrr546QHr3DqtCOL2yjIwcOXUqGeMtN39LIB8CAr2ldSsqr7ZLWlq2nE48p4kYjNfs5iptQ4LEzc3+KSmBOX42JUVaPT5aAjz8ASBXcaWoSs6Tok3xUrD5tBSn4//cIinxdJZiii6IMSrSJQAUYcarMK9AiqEbOXm5SPPenSRwSGdxa+4LUUfuhWcKi8TczEtKQCsT6HLBAFSIhu68+33Zuv2keGDys9Oz5KGHxstzf7uuAoGtO2A2m+TDjxbI3F+3iz9kbwmISUDceN0Aef/de6tQf/pnS+SFV35E/R4AkEhWdr70gC/jm5kPq3v37D0l997/iaSmZqv3zQK95MvPHpR+/cKr1LVo8TZ5+5/zAOAEST2XJcUEnb7C0A83d1f5fMZyGTygszwz7Srp17dTlTpWr4mRu+77CIvEq+zRwqISad7MU376/kkAu7VNBC1btlOefu57KSyEcgu6dcYCYD87Auz2lpyiAvHo115aj+sj7uKq9BnCmAugNKdQStLyJPf3w5I+Y6tkbY1XpnuRi7OywsiJSqBM52fmiDncX9peGy0hNw8W9xa+4Da2F5utftkPdztGNXvOBlmxar8UYQVmZuUq4nyGCbjx+qHSuXMbmzWQQ0x76mpZvfaAxMaliqeHqxRiIr+YuVIGYeJuunF42XPbth2R1yGTM7MLJA8cqBCXCavk0YcmSNu2zdV95CipWN0pqZnqPcS3qs+65OYWyIsvfyeffLZc1eNmdhUfX0/FxsmBOAUmE6eC4yiQ+Yt2yOp1++S1V26WP907tkJdeVi9yUnpkuMDzmXh7uQoCQmp8tY/5spnnz5oc9x5+XguOVPyCzEOAKgZOJYCsJ2lIDdP9v+2FrBxlZJAfwnu21HMfj5lTzt5AlC4vO+KEo8bu0vq9I1y+s0/pCArT0q8TFJYXCj5xfnS6q4BEvbYGPHqGGyzZTod47celNxzmVIE8RYS1Un8QsrvbTAAZaFj3/53teSCewT4e3EuwI4FYiFDZn69Ql5/9dZqSRMZ2VZeeeEGue/B6ZgEZ/HCwLOy8+S5F2dJj+7tpTuunJw8efbF7+QMiO7j7aFYaz4m7+nHp8hVVw0qJxxm0Qw2azZrQ+P/1nKbAHvsyRky/fPlAI0X6jIDdHCopWejvwAS6iYXzIRoKsZC8MZ7ipVsrOhHn/hScnPz5dGHp5S1R9HliufYnrV64AwAfv/jehk3trdce83gKmPnc6qPSnRX7WdtOEqC7kOT3Vc8xdPsLvEQOcHXRUmH+0eJCQtCL0rH8TBLwKPDpSjcT0498rPkJaRLSTOzdHxuqoTeP1ItmMqF4nHXD8sl5rsVknMyRYoxrwWgycCnrpOBT15b9kiDAWjFyj2yfOVe8cNKtt7ranYzy6yf1st994yGTlE9e77t1stkw4YD8tmXK8Xk4yHeXu5y8lSqvP7mHPkCrP3d9+bL0uV7FacgINIx4UMHhssjD02qjdYVvv/gw9/A3f4QHz8vcQX3ywEgzHidPKGXREeFS+9eHRRH2LL1kGzackw2bDwE/cQsHpiEvDwngPoHCQttIVdMGVBtu0qnQZ2ZeYXy9jvzZPiwSGnRwr9O/azt5pM/rBcvqFBeMJbcM4rECeGKxB2LJXPtUYn88FaIIj9VBfVQcpGCwkJxm9BZvN8aIzl//106PjpG2t49wmYz+Vk5suz5L+TQd2vEDVq4KywyFy6UUjeJnbNFet0+Rjws9TcIgEjwjz/9XZmLXFlF6HAxVjVXGDnAKYimTz9fKm++dluNdHnx+Rtky/ZjsjsmXim9PgDSoqW75B7oGOsxkZ4AFRVnio3gIG956/XbpLkdE6Ovr4MH4+S9DxYCEG4AjzO4Wr60bOEjr758k9x001BlrurlmqsHSkZGtrz/4UJ5593foLQXKZ2InOmNt+bK4MFdJaiZb5XxcPEoRRwAIvfauuM4QDRX3nn7ztowYff35A5pMaeUE1CgQ5bCZHd2NYm5yElyfzksMRkzJHLGHeLZOlABqKgInua8fMk8myUl0S2ly6x7pFXXMJvt5WVkye/TPpVjAKi3r684gZNqlhrm1uQqGScSJRvKf4MCaAn8EOsQrHMHKyeYWrX0Fy/oMidiUxS3cIE5OWfuZrnztpESERFSLaGCWwZgMm+UG299T00YAUiL5ud5W/A/xYQJ76HToI2nHr9WBg7sYhfRaRGyfP/DOolLSBM/KOsUZRSVH314n0wYF2WzHl+IOBoAHgDOC3+fjUXhBGXZXbbvPC7z52+Wu+8aXYH5FwE4zYN8pG+fMJn321bcC07q7Slffr1KJk+KlstG9LCrv7XdlB0HkQI9kLKvmGEJXBSfpVgULrCWclYch2k/Q7rPuEvcWjeTguxscNpcLJgcadEsUFqEafpi5ULOs+gvH8uxnzaAQ/spqw08TONkGCltZCeTk6QdSZCgnqHq83pzIE7mp9OXQEcowMR4wvrJkhuvHSj3/3msTJ76plJ4PT3NcvhIosz6cZ289ML1Cs3VlXFjo+ThByfI6/+YrxRZTj45j/4ERdcVk/vIA38eXxudy76nPkKFeN68zdBnwPPxfxaU/McfmVgteKwrf+LxqbJk2W5Zte4glHw35ULYDB2EADKB0+iFSjC/f/ThibL/QJwcOnJGuTDSM3LlpVd+kDk/hUpgYLmia/cAKt2YdjBe8sEJTQBMMRyERYhpqUkG+yuiwzDQU7JWH5ftd38mkZ/cASXbHbpbLsRokDRr1sxmszlpGbJ42idybPZG8QzwQYyMVpoGHs3BCMNCKXklkgo3il7qDaCl4D6rSVhPd8jZYgmEAn3l1P4ShUDcsKFdlHnuCvbq5eMpX32zUu68faSEQoeoqTyJCdu85Yiq193dXAaePOgUPbuHQBTeotwE9haCkBZPqpV/yhugHj+mt11VkIveevMIiNEjiiN6KC50Aiu6AGMjCcsXRDaUf4592lNT5d4HPlUKug/E8To8O/3zJfJMNR5duzpiuSk3JUMKYUlyYdDZ5wRzXAtPYJpxsTgTROtOyNZ7pkvoG1dJcJdQCfCrKnJ5b2Ziiiya9rGcWLBdPP3BnZ3gKWKog45Ejk55r8l/4GMqKZYs+MsaBECFEDNff7tKMjLzxB/AoU7Rt38HWB59VP333TNGfkWn2BlXDDYhMU2+mLFM/g5zuKZCTvYkrKt10Hs4YQQAFVP6h66Y0k8iurStC72VGE08kw7dBMQGffPBQSI6t5R27W2zcluVR0d3VP0g93LhWOJTleVmsohH62doQd4CwM2Dc3IOApO+yLsh5/v3B4tk9OU9pa8Nf1JdBlQK7zB9OMW04BiqQLfILeAKZPSBbmc16yXuLlJw8IyYT+dIQH/b4KF+dDTmkMTBTUHnaSHBQwcjPdZK+2Fd9C9pTl4T24FC3iAAWrt+vyyAj8QXlpE+0Q/cP97iQxFYH91k4oQ+Mm/+NmU9UcH+cc5Guefu0TVyISrhdAlwwl1ctBWl6VImWfz7Trn7DnIx234LWxOh1aA77jU2TGXcxtxXO49apEi5ijSiWibOljimAcHy4rPXy6bNRyX5XA70QxdJweurb/4sc2c/Y+FcFZuz94eaTPTsu8JYgZ+NAVJnS8yL3EeJG4ytCIaGyd9N+rx+vbSfOtDmuAoBhLi4BCSVtZVRHz4kq/76uWQlnRNnWJwatbQeMfRhIoujDoQXMyzYBgHQhx8tlAKsBi83J6X0dggNkh7d2kEPylSEdoGMHj60qyxavEsBzN3dTY5CL/jy6z/k5RdurHayPvhwgXwHhdfTiyZ7+W2eINy2HSfktTdmWxx01etS1pVTNwiGtUadSpnYUM6PHk2UWIQgqvMUV+7cjp3HoG8A0FgEhVi1rWDhcOEUU6uvpnSD/+qJRyfKX/76nXIZ0BWw6Pdd8hXG36yZd7XP1faFb/sgcQFXK4RVRSuJi0EpuYpZQLGGeHPx95Ceb9wg7a8p95FZ10uz/lRsHLhxvni7eEvo5X3E9V8PysIn35fMM+fghHQrA5AGIjI16EFYdX5WKsh560DL/9gF7/HBMocd2Tv0aXno0RnKdFTMD40WQi8i96H+wvdm6DSzYCLSIgsLq8pFtmw5rMxmV5ja5D4EXh5EF73FJlgA3j7u8t9Z62TokAi54/ZRtdFaW0GY+CBYR354NjklC0RwlnS48Jcs2yWXj+xZax18/tvvVqkVT7dELsInfXqFwopzUxZhlWKF63vvHiuLl+ySZSv2KbeEs8kk736wADG2fsrXRa95XYt/pzYq3JB7Ok2caKmiAmdwCXKiYjhczQjfRL91CzhPf5tVU+WOjYuHYp2HPnkpC7cIjuDwkVEy5d+PyZzH/ynpp1PF1UrPVOKLYgz5RUHd2tePAxEgM2auwGRkS0CAxs4oXs4kpcHnk1Kh0wQWV7xuSrtjFR5GsPP7H9bI356BR9Oq0O8y7W/fSlJSpvj6wSPM9BWg7jIo41u3I58XE0j/DdRHefnV2RIV1RGe6tBa6a/8Mqhn6pT+8joce9RHaF7PQLhkBMTshPG2zXi94o8/XSRroNCbIYYIaPahf3QH9bUurip0wkoWeWGiX3z+etmx623JgjebVtqhw2fkm/+uw+ovUiu6XKOodSjqBjMWpDsWRPqR00pXcVJyFVIAupcH/Fr93rxN2kNXtFXOxZ2RxW9/JSHj+0podFdBDFW5Wahe5IH+4cOi5Kr3npCfnvynpMUliyu4PvUfch8q6a7ucE3ANaCX8+JAa6FwLYTuwxWlFxKWg3C1hBCshQtDAnyvQITBekCUzfx6pdx1xyhpZRWxfuOtObC8DqBexKXwRGZmtowcHiHfznxEBT3/+e+Fqk2KgpOnzsE0/lFm/fcJm/qENfFKoEux3AxnIcVnKoKMHvBTZSD14ZHHZ8irMImvvmpglXoYMZ+J+1/6+4/KSWoGcDJhMERFheJ+26LB1qQNHNBF/u/+cfLSqz8rDkbLMjEpQ4l46zCLfQJZa6H9hGg5s/GwlueDxZGPvvq0C5KBb90u7arxa2WcSZF5EFEH52+UMzHHJeidB6V1RAcpQYyLXJn15GXnSMehUTL5jYdk7rMfSvLxePH09lZO1kIYSe0nDRDvVoHnDyA64D77Yrlk0u8DOcxSkM+VpGw9mx4eql+MUdJj6gLlj2Y9wxSffYHI+nM3qDoWIzI+/fNlIC68zQAaA56tW/nJm6/fKs2C/OSxRybLytV7ZfuuWAUiWjbz4CL413u/yrS/XGXX0u3ata08/vAkeeb5WYpjesGUT0hMRwzuU5kPx190nw7SGroNHYKnE1Jkxep9svyPGCV2GQ+jFUir/UnkCwc2q8mfU1Udvv9P45TI3Lj5mOo/aVCf0g6W7g4EawtgCaq0mcFdZAA86sHRVTMG2E5awln55Yn35MQfO8W/dXNJiTkpC5/6QKb+6zFp16sLUj4KVD1kBOeSkiW4ZycZ+8qfZe302RK3PgaWp4e4wHfZYVSUuFiJtjpzoC3IlaXlxVwdck7GkiaO7SV/e/pK5VSz9Zuv1H1Oxp6VZ579HrI3BRwIzjx89uPPG1V02wW6zTPPfaucjuQ+tMKKoOQ99dhkFZ9iaQXUv/3G7XLtDe+oCLoZE+AOcfAe9IlhQ7oitBBh13w88MB4OPgS5IuvVoELeShuQBE3C95XBj/9YGGQkBnwGblCN/BCOIJKai6smkJE0F975Qa57tohdrVlfVNz5Co9/9drNS8782sq5dXUtULfds2lJxyhp9cfkPBrhkjb0b3EPcC2Yh4fc1gWvvCZxK/dJx70wsNUN/t7StK+E/L9g6/LmGl3SJ9JI8UNoiwt9ZxyOmbn5IpPSAsZ8vjNcnLoPolfvkNa+TeX8HEVRWOdAERl8r33f5NzyJdlrKoQTqViWCT33j1K+vbrXCMN+sC5tmz5bvnPJ0sU0KgU70U850sENk9DYdsdk6DVCeIyFeTGawbK/z1YMVA6Yng35T1+4ZXZInBc0ueRmJghT02bKXNmT1PJa8obCy6pJ5Tx1fqXjOnwfPef9ygu8DHSOTIy4ClHRJJhCxaCh+j2p8cYdZUAXJnQLXx93OTNV26TRx6eXGGcXLFMF9Hb1Nu1RYyx4Bq33TJc3v94iTh7lwss7VkYHvba8ewhrK9ej0yRHsgSNFXDzdITkyVm/hrZ8PFcyQen9fBByoja0oMLos8VutS5U9DHHnlD9q3dKoNunKQcjljRahHnIARC6c8kM6+wVtKrZzdxrxT/qxOANsDvs3XbUbjjvbUUB2juk+HnGQoOYE+5565RiKjvQfIWV7eL0mW++W6tnEMyF7MJncGJmOPTsUdz+TvYsZaTU7E8+MAE9OEIIv8HVFyK1649cfLJJ4vkpRdvBjBdYN24KXHD4o1UTC2UUV7IPd95+y4o0N1h8c2THTtPYjeCDjqL99XidyJ3nDo5Wh5/dBLGGVmlP2azs7LuPOiJZ9tor6ZQzV+fvhpR/sPImjxbxoUYkmBaCa3MuhSa7E6QhLlI3OMYuSmQivCpLfsldl2MJGw/jAj9YXBZODLhEkGSKnMRLX/IfcKfCRzYBTsxVn85V3YsWSuh/bpL6x6dpVU3cH7EHnMRhM1FDC2kTWtkIZRbX3o/6wSgrpHtZOmiF5X+QDJzdQbCZKQ/xJ5CLrRi2csqlqSSuEEv+o9YX1k6q8rBcYPZbdtz6g9X+1dfPorQhIVoaJi+GIo0lj5IP122+AXVNxYStnlz2/rKFFgqI0ZEAoCnZO7cDbJr9ylwQOYUg8Eh43HQoC4yeWK0dEV6LUWdrTJqVB/Zte1fwAwTj+FwQ3t0GVRXWsJoWDDvWXDZvDIFWvmm0P8WlhQJe2hpfc/6j2bLXuRcucOypG+6EOI3DztQmRcU4BsAK497v7R4me5O1TISmdIKzged0zvAT/JSM2TbnKUSs2wDLD1wZHqgs4okonc3GfnBX212q04ACoCM5VWf0tpKgz/feqgnaZZa1UKXQdsQ2wFDW/dTdA2DT4nX+RRys/bta47tVa63GRRwXg1RnLENZ8CdUyR352mJ/W2H8g+5IYThFuAPjgNxbgFOBd5meUNPMz126hUijYDzMSMKD25cADCZcorBdcLlmqf/JAGtbXv+6wSghhiwUUfDU8C7VTMZO/1R2fjit3IIHvxiWsWuCELTfWKxjJW4s/hz+ErfjgrnIERB3l0WoWH38Jy5oFR6DukvV7/xiLToHlZtpw0ANfx8NkqNZgSgh793nwQilLQDhk4mrF1XXxga0KtMEK8at9Fe9SiXqVQT+wpM9DIDTIUwYHw9vGToPZNk1BO3igd005rKJQkgestnfrVc4hALo3vgTktwdueu4/D77JTBA7uqfJ8DyGDk9iI6PGkhHj2WiDjWCjmDjLyQtkGwPker5xcs3CInTiRJKKL7O3fHyvXXDVGpvTO/WSEnjieqXGuTiyvymPpiK08y4nBnsNFgmHTo0FJOnkySX+ZuVP6nq68arJyL51+cpPt946XloAg58N9VcvhncCOEbBR/gfXl7MJYHlmS1ga3NyPSpDiVGZ8RaF3GD5IBt02S8NF97erGJQegw4cT5K57P5At245Lq2BfOXM2WxbAiTnnp7/Izl0n5aknZkoHpIu4wQI5dvyM5EPZZcyLyfFXXvOWHD+BfefItTmLMM7vS3bKb1CIf5qzWb76YpkEoD5/X29sT/IU7lBZve6QtIEzlN7rtORk5fxMTk6XD96bq5R0OkcXLtomjz/2H7nl9gnn5V+yNctBCO8MfSNUuiOdJnbpDjmCtBLuqshD7KsgOxd+qAIpJWeCI9UVVqwrDITQoT2k61VDJTgyTEywju0tlxyAfpy9Xtat3o6dGTfJu+/ciRydBZjIT8BFdsLS4m4GkwqU/uf9e+W7WWvkiSe/wl6zOHAK+FQQkf8HfEhPPXGFPPf8d/Laq9/K1+AyzH3m716MHtlLHsYWo3Vr98vK5Tvl1jvGyMcf/kllbD715EykdJgVN/vok6Xy24KtKvPyKMx5zKSMGdWr2s2L9k5m5fv8sSeNF3eU5qdlyTksnizEt/Ihpkzgip7B/hKIwKxXcKBKVT2fcskBKD0jH7zbWxj1v+Oud+UsMhWd3DzgCzqmdmQgJiO9e7SXYBC3Y8fWYoZPiY7CHbtOiNnTS5Yu3S4xe44gRTcJ9EbeN0SQ7q+aOCFKecWXYCOAuHqoIC1FH+NuSjeFqOjera30jQqTPTGxyqe2dftRaQ2P7+RJ9omM85lkPuMG90dLOntrcfjWtf5LDkAqP5PpHfCodoloJxFQHseN6yudsCP0ZGyy+o6hBhaVqoHbaa3QnOH2mGCs1i4RbSSyWwe58srB2PHaAZxqvbqf8TsWBiaZSpADD7aaPKx2Fvq8mAJ79ZUD5KXXfpaffl4vO3Yck1HIUmwos76uAKjv/ZccgAIRA5LSfOVgvHxEd7VVJwk5vv36dZI4pKkiNG3ZnapxjALkMfE1uk+o/IofX+L9o0b2UAntjNZHIkCrAQc/02TJROzQAamy2PXJ4LDae7/+IL7XshhZhg3rCs+7D7IztyDFo0BugNJ9sZZLDkBMjl+BDZDcBLkZgWFGxfMBkh+/f0LtqPX3x5Yky49BkHMw6u6DUAU3A6xBMPKnnzcgrXaXMmS42+STD+7DVh5f8fP3s+hQIldeMUDuvm+czEc++MuvzdZ+d5A6hiW9ctDACOkXHS6zkVjXsm0AYkztLlb81H9bz8U28hB4qef/8gxAFAMzPV4lyNOcjkIqR25EAayi5+HJ1vJdhiJFYtH8Z7B50U95m+f/8jdZsWIPovmJKvTQuVNrGYBcn/bIz77m6gHSsYPmrWVo54vpD8FiS5KzSLIjJ/ris8UV9r67u9EHkyeXX9Yd5n/dPNlNieaXHAfSdZLx+EULXtaFYYlBViEGBo37B5bn1/D7SVB2K2+m5lZnXnqhgv7Cy7NUyiqDxuuR+OUFUHXuFCyvvT5LbdHeAX9RYFCAXHfNAKSl2G82NyXwsC+XJIAu9CT4I823DRyDsUia4zbsgf07yS03DVO+pFde1X7SZSRSU267dRici9Xvsb/Q/WyI+g0ANQQVK9XRCb6Xz6f/n82aX0VOkSMV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BYDQI1AdEdq0gCQI81mI4zFAFAjEN2RmjQA5Eiz2QhjMQDUCER3pCYNADnSbDbCWAwANQLRHalJA0CONJuNMJY6AaigoEDy83Guujpzk0cXOakz381mszjzRJoLWHg2fF5urjp6yYzjqd3c3C5ga/ZVnZBwGicZxkr37t1wok/9jkO3r8Wmd1edABSzd5+sXbcBJ/B54FA2no9VhFNrXHFYWiBO6huMA2hbXrAR7t9/QFavWafAGxjojyOVJjc6iFahPzExe8UMMEdH9b5gY2/KFdcJQDyxLycnRx2iFtG1i/h6e+Poxr1qFaanZ8hVV07BSYDNGny85D5xcfGSkZGpuF1CQp4kp6TiQJNWDd5WXSrs2UPjPG1DWtflMYe6t04AcsKBaSaTSZ2bFtmls4SGtlfHQa7ftFlSU1Ml9uQpBaDs7GzJzctT4sYNB836AGi6iMvFycH5BfngXGZ1hGRefp4ChZ+vb7WEPXfuHE5QPiHdIiMkJfWcamvfvgMVAMS62CZFrDs4QiE4ZDHa5wSTS+bnF0hGZibOBzOJn59vFZGbC/GYnZPL09PFC/1lHSzaotFOOqbYLEA9Tjg6OwAH03UK7ygtg1uAJi5qrM48UhuFbbOuQjxjcjbh3FT0AWKXJQ991BehK/rl7e2FQ+/0IzELJAf9cMUR4awrOztHncfqC9qQ7k2x1AlA1gPghLD4YjJIZBLBy8sLh9imyHffzxLQs+ys0W5dI2TE8KHQl1xk0e+/y6lT8UrcJSWdxaRjwt3dpF/fKBwr2UedKVq5xMcnKO4THdVH+P+yFSvl9JlEnEFaoMDHcvZssixcvERNjo+Pj6SeS8WkluAQuA44ljJCNm3aIvGnTytgdOvWFSJ3iGq3FGekHjhwSDZs2oRnCfpiBbpRo0ZKu5AQSUw8I3Pm/opjwF0xkT4KyB06hOHc92txON0SHL57BCcO9pQxo0eqfsSeipONWFCxsXGgQYnq47VXXyURXToBwFny85y5kgLuSXqxf+3ahuAYKJ5L7y2bNm+VzVu2YmG0VkBKSUlR90VgsY4YPgyqg3uTw9B5A4hHgJKbHDh4CCfxFUmH0FCc6tdWEXjkyMsUR8nEil+zdr3s2r1HAaZbZFccL1mgViiJOPKy4XIaE0Q9Yv36jRICwoWEtKlAJBJ5N57nSm/RojlOUC7CZJrlXGqaHDl6TIGDheCkTkZOEgbO2K9fNJ6LkcOHj8qRw0fwvq/0gMjZsHEzDrrdBa7oIwMH9MOx28cB6qXqHPcpkycCRNk4dXm5/PrrQrn15hvUyme95EA8Z3X4sCE471Q7XE7XA2lQkDufjD0lvwBsfN+vX5TixhkZGXjVTkA8e/as9OgeCZ2RYr5U6XSHjx6V5juCVL3knlyMZ5KSVN9YJ0G1G/QJCmomfaOjHANAJCp1ns2JW9WKH9C/P45+7IsV7S5dOncCm84HC89Wooxsn6/nzqWpwZtgtbGEhYUqQPH1xImTkpycDHGGI7krlcQzSZKGtlj3osVLlQjg/1lZWdCFTkvXiC6K0BSRPC2ZoqQHrKJ27dpKGto8ceKEtAYwB/TvpzgOn9m+Y2dZf7Zv36k4BQ2DhIQENYGU0WfQLrkJQUsx4lQi0qd3L8UF9cI21WUB2d69+1W/evXqISOGDa0ylg4dQgHwlopmWeBGpA3Fa1p6urqXdbH9Nm20/rKcikuAuN6v6N0Uy3lxIA6SHIZix8mpnFBk19uwurdu3SYuEEUtmoNjgNvohFYE0A4uVoRj4ZmllPcEga2yb/9+dfy2l5cJYumcuo8Apug6cfIkTk5Ol4AA/wqPUiypusGVeD/bIkhY3AA+fq08ESiZmEhnvKEuR52FronoPr0wkaVKzyH3YX2c7KoGgtYOgZsNUKSkppTpfJXHUqJE5UFZB07Le9sCJNStaFWqY8IthX0jhyXnJd0Iepbq6GOTaP/DD88LQHr/Kg9qT8w+WbZ8hbRv1w5HOY5XkzV33q+KjVcu+iTrr7bGTM5FfYm6xxVTJmmgA86OQ0zSnZAKDkNOUR2ASi2+KrZRpT0LkD083RUwCfjhNrhGHHSu2vrK710BVjezm7JQ09LSqgyH3G3hwsU4H9UD58ZPgeUWonQotm2LNnqbBJ46MbyJljoDyHoyKo+J+gdXMlk+V3822DlXmXXhpFauo7o6qVMkJiZKzx7dy/QI1kW9Z+u27UrR3Ltvn0REdFbtVq0XDM8KPHxWf68mBqU3xNLp04kKiGvWrYdlFa7qom4WFtpOWW3V9U//nG4GT09P6QJF+TjEMa9Vq9dCgQ8D5ytVC4hchve5wMJygdWWD27NBWLBsRUHKge71t+SMgA3RQzVCUBkq7wowophrVQu3WHdnDh5QllKs3+eqywImqIkUlFxkbqdIo11lHMeJ6W36PXqdfK+Q1B+Ka66WhRl/TvWGwoulwqTPgGTnwzLj3oLJ6giwbV6eZXNFCZUtQVOwUKdLRcTuWnLNijymyRmzz5CXPW3fbub1T3837XYVXEX66LVXSqFAAP/794tUinCm1EXLbFdu/YoRTs8PExGX345rL9uAPx++XXBIuVKYP8pvDhWFtK1Im2IICkfQxNEUJ0AxJUf0gZWEliqv59/leH4Q2e48oopWM1nlQUWEBggXliZtGBo4rOMGzMallQhPtfeEwxXXjEJ9xQpnUMvlP8D+/dV1gh1qcplCDzfkQAsCewO85Z6w5VTJytg0DPO0j0yEqZ4G+hLbuIBccrSH9ZYJJygnpb2yRmiYd107NgRLohkSQe3cHdzh+LdUvz9/QAId5y4fIPSR+iPsS6jYerTA0+lXlfkWX84/EOpsDKzsjQjIqRtG+XvGQtTvwf6TBHnCXoEBPhJEcbtAp8YS7++0Yq70iLU/T6snzqZF6zGpljqBCD6KnjVVGq7p3nzoAqPc2Ka2wAICdiyZfWhESqXrSp9H9yi/Ox2NsJJ42VduPJ5VS4EC6/KhQBo3cq2x7tZoAbUyiUwIEB4VS5U/Nu3b6cuW8VWH6jfVdbxmhKQ6gSgptRxoy9NgwIGgJrGPFy0vWhwANFvcgYhCpbKrh0aPvT5UNeh3kDlmnEtWmqMFVHXqc7fQd2E1gzjRIEQHbyfijj1loIC+pqq2rr8nmKGbbHQCckgrPW97APchMqR6AcRZo/FTKfecTgoGVsrZcyGdcDypNii/sOBJZ1NQjua01SJY3jSKxcq5fQ6U3n2RPv0Nl9spcEBxIDmsj9WqJACA4m0YJTFAzTRwqAvZ9zY0SrcwMnaDsfj/gMHFDDofY2CwmirMJ2DTrj28DCPGzemLDjJz+hdJqCURQQFXRWL9XLFlIkS2r69+ojgmTf/N3HFvXBdKuW+pBh9gm7CfvHzyK5dpTc8ybbym+gxZkyNviEqwlSSCXhabQQJ42w33nAddLNg2bf/oLIizfAvMdg6Hn0OgfPQuuzeEyPrN25SroIxoy43AKRWIs1pcKEcmO8kLgObzZsFWczTEovntTyyrN9LZXXN2nXKAmHwsHIhl8mCuV2ECaePiYX1q8g32ios1JLMghGn0n1NBC59LnqhiU9gk0sSzMHgCrQOTyFkQauRoKE/KCc3R4YOHlShCwyOcmEwM4Acg1ywO+JaKiiKPiUj8MkQBa1OgokgPHrkmOob79+2fYfKHtA5LDnvFnjsMxEkZj1hYRrIL7bS4ByIBCABueoKkLZBP8uggf01XwwKuQQdjXpRMSzcz4kgS1+27A+1kpkqYl30+ypzBv1ziiuGGmjKk/sQRGxTB5sOOK1vJiX2+kZFSefO4SoIuhzgyMjIUn6kgwgQ90XMSxd9nGwNPGlKLAUHB8vYMaMgcsstSnLeTIhY3ZKjRchQD52TBHYs2mDoJQxBZxYGSdPB0YKCAmUIwHqhMzovFDAvCIDKV7zm57GexJoGwvRYRtuXLFsuUyZNrJjhaIdyQt1Gz62xh2C6/kKx2AITzrgaJ1LnbEpPAxh37YpRqRVu8A/Rb8TUDWvwsC36mXRfk952NzgWD0KMJSEKXwowM9QT2j4UoZjjKouBbUUDxIGVYnn29L2p3HNBAcRBknDlgNLyqKuJm2p5RQyBgO0vRUxtyqQJdfKBVI6rqTBSDcDTYmVaUUFTvLIPVKh1xyd1nePgHNSTmCsU3jHMpmPT1oRSHJMLLUKekjMW0kkk3JG77Y6JUXlCzFXqicyBi7lcQACVqkjyPii/sXFxSi9i7vDE8eOUnmNdqMd0hqjjcmeOD1k+0zuW/bFSJk0Yq+JMtRVyOSrJs36YrRR3eo1HjhheY7I7AcRQw2FwCYZfyF3IdShydZFCrkS9h31i/lNbJIDVJTIe3rGDEsdHjx5XkfrV0PMYA6PDdfCgASqIezGXC9p7TgJ1A14q4IjJ0dMqrInG78j+hw4ZpFJPmYdD8J2MjZUVq9YARONqTenkpJKLUJmlGKwuXqe3y74RPEuRPEZridyKIRACvHnzcnO6LJamHoT+ZlHgK086E9PSM5DXg3q8vLwVp9L1rUEIx5xGNiTTUqjEUw/s3bMHwiWNm9PdEMC9gAByUoFFJndx2wuVU05yZT1BHwSJS04zERyHKaTM3mN6BM13+nIIiJpWfhG+p15yGVI/GQGnPuVtib/ZIhTFHWNeBE3xAS0ll2IFqnfF25UI1OQg2y+pFFDVbz50+LAKnnIxMFWDepUez6LSzVgbE8NY6O/pgQwDRygXEEDUK0oQd/JDLMnO7T6YVLJ2Wji/IWJN05qig6kbZP96ortNQGDiCDh7VzUBRJHFNFGmvZJzMe+aaaZTp0wuy82mg88TOUPkGhSTp7A7hMpxZd2KKbLu7h5KT2Jgt3LxBx309A9fuDaaYn7z+QD6ggKIRFYpovYULnKLwkuv7ajLL5PFyFUmV1CiEPqHUy2bF2tKTrPVBYo8goK6yIJFv6OdUmVu79y1Wym/iltAnIWAoxw6dFjpR8z5Jndkqqt1qU0vsqZDRbFoD3Ga7j0XFEA62688fN0nVJPvg57qoUMHy4oVq5Q/R4kDe8Fo1aA+WTW5EjpC0aXzknvceB93RnATAD3H9JD3grihs5HKvpNTsVKE6VmuSUQ23Slv2J5dMABR5+EWnbj4eDUhKtkLYoCv9Kn0R+6LLm6q4xw9ICq4nZk7O2oCG5+ngy8TGZAbN29R1hxDVCWwxiiW2iH5jMlu1qVym4PAhbh5kTE36m6rkVE4Fbtfvbw8lRU1DGBmPxhPo+ORIZE+vZin44WcnkIktp1WYo3KeHXjUSKsYeev0WtrcAARIBQ7OtfgyuWuC50b8XvqMhQbLBQjxQgFMBxgqzDJiuKLIKRyXFKJC9F7zexIuCuVI3ANdBi9sA9UzLlLgoUTyPaYyK6y/yxprfyOmx+HDh0EsblMfXcKrocFixYrTkOdpResJupzW7duV99xv9ivcQs1xRpopRLOHSfUgbR6K0KFFp8mxhCDA33Y7yawvb/eAGxwANHh1qd3bwWgqnqBxoF8YObqCVeMXjNexgBkddnjNO8DEOmmUk1llM5GHRBMI2WCFgOSVUVlsbK0WsIKYiEQyEkYZqHV16JFxeQ25kP7+fqpeBh3zOYj3MEwBp9jCUU7NAi4py0eSfJMp1W6GUDERcHYWkuMgztWzFD69ULg8rlh2PvFIC7vtZU9UO/ZbIQKGhxAJE7f6PK9U7WNqXOncOFVU6H44oa8yoUTV1k01VQPOcjAAf2rvYX1EQS8rCff+gEuEOpHdfkhCdbLbdCdBKkeDlYaHEAORp86eZ0dbez2jMcAkD1UMu6plgIODSAVzqCCDsWWnmoq6vrWGb7n/5oSr/2vvqcSXLY9SNtSo+na+n42/X/ttaai64DUe2iiKecjX/GiR/25K1b94gkyCfTQB/U5uhMYNqGzkxe3TzPrkR521kClvTbf0/8C9/9TAOlWlG4BMVKv74PSvLTaRjpaKPS5MLuQr0WF/BmYfGVC08SmFcPvmDDGexk8rbD/y+KQpHWk6mU7llctT0j7XD3DjXsEmXrPz7U9a9a7UcsApDCjgcaCqVoAVP512WRbAKS/J4AIHrUtiN/p++3xmfYd00uIO20LOGnXFluVuIu2LqkrFwpMdQIQVyhXLveQ83dyaJqqwCUutaKZ6WchPidAgQDWjvZaqCafwUT+pAvr0L8rZtor6uYz1qvK2p9SkQtoYNM5QLUeaMtkacSrmEZS3k7Vz/lddavb1udaV2xzo9q84yq4bHHWl4O2IpfT62cTpF/nTp2aBHjYS7sBRNP1j5WrFGG5GU79XiJAwP8pBnSRoPJ/VNqPNjHWK0+tsAqTUzU3SCNi1c+12FPl5xt+XVXkPBZuY8WRKmOlLCZmzVms/re1IKwXCh2geh26s1RxJMtYKb74ntyIi5Pch1mUTaXYDSCmZBxBji+DmhoIdNaqTSrltu6faSqD0ya7fC++/r++JVn5hTW8Kr2E4oITRv1D28OO99RD1C+IUPfQFgYXAvURfmZSuouL4gikjRvSUPjra3zPRH9XmP1uKmHfXKa/KHGlxJb+yyRI8bXUq/dF75QGJG3xsLPsW1P4gVF9ju0GEAnGHJ3/pdytwA1siAlr0VEGDqVIaZmInChOrorko++M1qtX+Kq4A0NTYC0gsSiqnHx+T3+W+jVYy/2sg7tM9J+qaQoKbFNYqHYDSM8M5fyUse16jMB6wjVlWnP/6/VrE8UEeHAEZaVoifhq5ZJLABjMLfLy9kRqhCcCm7y8VfyNXINA1yebnJGAUa+KM2hc1Cj1p4DdAKqtKVvKYpmlY21tKSmgmaFc5VztBALjSGXmK4Djhh9MYLSbwUzm2mg/RqkBgFzF2jK5WHc01EbTi+H7OgBIW7H0qegmt65AVFCWLQDhpHqqyfdWsSTtl0qxgY+iAxyFSVdMXvcEUJjATjDVlu9zMRD0Uuuj3QBSv6nDSDq4hdIHwAX03Zj8BbFA/JQLf96FGXzkKrQcqPBxx+f/4pfsL7WJayrjtRtAvvjpW/5wJPN5mwEs3FlBS8UolzYF7AYQUy70NM9Lm2TG6K0pYDeADLIZFLBFAQNABi7qRQEDQPUin/GwASADA/WigAGgepHPeNgAkIGBelHAAFC9yGc8bADIwEC9KGAAqF7kMx42AGRgoF4UMABUL/IZDxsAMjBQLwoYAKoX+YyH/x9XC/h7nrusOQAAAABJRU5ErkJggg]_x000a__x000a_   Gestión de Cobranzas_x000a_   Operaciones Comerciales_x000a__x000a_   Email: gestiondecobranzas@axionenergy.com_x000a__x000a_"/>
    <x v="2"/>
    <x v="2"/>
  </r>
  <r>
    <s v="FW: [EXT] Respuesta CAP-516461-Z3T8D1 YPF-CAP:0376004226 FACTURA No: 0471-00337805"/>
    <s v="Estimados_x000a__x000a_                        Se adjunta el documento_x000a__x000a_ _x000a__x000a_FACTURA No: 0471-00337805_x000a__x000a_ _x000a__x000a_Saludos Cordiales,_x000a_Javier Gerardo Lavadie_x000a_Customer Care Consultant &amp; Analyst GBW/BSK-CS – Customer Care BCS ED_x000a__x000a_ _x000a__x000a_“Reinventando la experiencia del cliente”_x000a__x000a_ _x000a__x000a_Phone: +54 011 4317-9808 , Mobile: +54 9 11 3423-3705_x000a_[cid:image011.jpg@01DB61F0.126E5EB0] Email: atencionalcliente-ar@basf.com_x000a_Postal Address: BASF Argentina S.A., Ed. Republica, Tucuman 1, C1049 AAD  Buenos_x000a_Aires, Argentina_x000a__x000a_[cid:image012.png@01DB61F0.126E5EB0]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From: IRUPE AQUINO &lt;irupe.aquino@basf.com&gt;_x000a_Sent: Wednesday, January 8, 2025 5:10 PM_x000a_To: Maria Eugenia Alvarez Fernandez &lt;eugenia.alvarez@basf.com&gt;;_x000a_Collection-BCSouth &lt;collection-bcsouth@basf.com&gt;_x000a_Cc: Atencion al Cliente &lt;atencionalcliente-ar@basf.com&gt;; JAVIER GERARDO LAVADIE_x000a_&lt;javier.lavadie@basf.com&gt;_x000a_Subject: RE: [EXT] Respuesta CAP-516461-Z3T8D1 YPF-CAP:0376004226_x000a__x000a_ _x000a__x000a_Hola chicos, ¿Cómo estan?_x000a__x000a_ _x000a__x000a_Este documento corresponde a una venta local de ED._x000a__x000a_ _x000a__x000a_Saludos_x000a__x000a_ _x000a__x000a_IRUPE AQUINO_x000a__x000a_Analista Comercial – Performance Chemicals_x000a__x000a_ _x000a__x000a_Phone: +54113426-2864 - [cid:image011.jpg@01DB61F0.126E5EB0] : +54 9 11_x000a_3426-2864  - Email: irupe.aquino@basf.com_x000a__x000a__x000a_Postal Address: BASF Argentina S.A., , Tucuman 1, C1049AAA Buenos Aires,_x000a_Argentina_x000a__x000a_ _x000a__x000a_[cid:image012.png@01DB61F0.126E5EB0]_x000a__x000a_Visitanos en basf.com.ar [https://www.basf.com/ar/es.html] y seguinos en_x000a_nuestras redes sociales [cid:image013.png@01DB61F0.126E5EB0]_x000a_[https://www.linkedin.com/company/basf] [cid:image014.png@01DB61F0.126E5EB0]_x000a_[https://www.youtube.com/user/basf] [cid:image015.png@01DB61F0.126E5EB0]_x000a_[https://www.instagram.com/basf_sa/] [cid:image016.png@01DB61F0.126E5EB0]_x000a_[https://www.facebook.com/BASF.SouthAmerica/]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 _x000a__x000a_Escanee este QR Code para acceder a mi tarjeta de negocios digital_x000a__x000a_ _x000a__x000a_[cid:image017.png@01DB61F0.126E5EB0]_x000a__x000a_ _x000a__x000a_From: Maria Eugenia Alvarez Fernandez &lt;eugenia.alvarez@basf.com&gt;_x000a_Sent: Wednesday, January 8, 2025 4:44 PM_x000a_To: Collection-BCSouth &lt;collection-bcsouth@basf.com&gt;; IRUPE AQUINO_x000a_&lt;irupe.aquino@basf.com&gt;_x000a_Cc: Atencion al Cliente &lt;atencionalcliente-ar@basf.com&gt;_x000a_Subject: RE: [EXT] Respuesta CAP-516461-Z3T8D1 YPF-CAP:0376004226_x000a__x000a_ _x000a__x000a_Hola Adri, buenas tardes_x000a__x000a_ _x000a__x000a_Esto corresponde a una venta Indet, no estoy en tema dado que trato todo lo_x000a_referido a ventas locales_x000a__x000a_Por favor verlo con quién corresponda_x000a__x000a_ _x000a__x000a_Saludos_x000a__x000a_ _x000a__x000a_[cid:image018.png@01DB61F0.126E5EB0]_x000a__x000a_[cid:image012.png@01DB61F0.126E5EB0]_x000a__x000a_Visitanos en basf.com.ar [https://www.basf.com/ar/es.html] y seguinos en_x000a_nuestras redes sociales [cid:image013.png@01DB61F0.126E5EB0]_x000a_[https://www.linkedin.com/company/basf] [cid:image014.png@01DB61F0.126E5EB0]_x000a_[https://www.youtube.com/user/basf] [cid:image015.png@01DB61F0.126E5EB0]_x000a_[https://www.instagram.com/basf_sa/] [cid:image016.png@01DB61F0.126E5EB0]_x000a_[https://www.facebook.com/BASF.SouthAmerica/]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 _x000a__x000a_ _x000a__x000a_From: Collection-BCSouth &lt;collection-bcsouth@basf.com&gt;_x000a_Sent: Wednesday, January 8, 2025 11:48 AM_x000a_To: IRUPE AQUINO &lt;irupe.aquino@basf.com&gt;; Maria Eugenia Alvarez Fernandez_x000a_&lt;eugenia.alvarez@basf.com&gt;_x000a_Subject: [EXT] Respuesta CAP-516461-Z3T8D1 YPF-CAP:0376004226_x000a__x000a_ _x000a__x000a_¡Buenos días! Espero que estén bien._x000a__x000a_El cliente solicita que reenviemos el mail que se mandó a recepción facturas._x000a__x000a_Por cualquier cosa quedo a las órdenes._x000a__x000a__x000a_Adrian Sica_x000a__x000a_Email: adrian.sica@basf.com_x000a_Postal Address: BASF Services Americas S.R.L., Dr Luis Bonavita 1266, 11300_x000a_Montevideo, Uruguay_x000a__x000a_https://www.basf.com/ar/es/who-we-are/organization/Legajo_impositivo.html_x000a__x000a_Whatsapp: +598 096 272 445_x000a__x000a_[cid:image019.png@01DB61F0.126E5EB0]_x000a__x000a_Todas las informaciones contenidas en este e-mail, confidenciales o no, tienen_x000a_finalidad específica y su propiedad es protegida por ley. Si usted no es el_x000a_destinatario pretendido de este mensaje, solicitamos que informe inmediatamente_x000a_a su remitente y luego borre este e-mail. Cualquier divulgación, copia,_x000a_distribución, almacenamiento y/o alguna otra acción tomada con base en esas_x000a_informaciones están estrictamente prohibidas. Agradecemos su cooperación._x000a__x000a_All information contained in this e-mail, confidential or not, has specific_x000a_purposes and its property is protected by law. If you are not this message's_x000a_intended recipient, we ask you to promptly inform the sender, deleting this_x000a_message immediately. Any disclosure, copying, distribution, storage and/or any_x000a_other action taken in connection to such information is strictly prohibited._x000a_Thank you for your cooperation._x000a__x000a_ _x000a__x000a_--------------------------------------------------------------------------------_x000a__x000a_From: facturacion@proveedoresypf.com_x000a_Sent: 06 January 2025_x000a_To: collection-bcsouth@basf.com;_x000a_Cc:_x000a_Subject: [EXT] Respuesta CAP-516461-Z3T8D1 YPF-CAP:0376004226_x000a__x000a_Estimado proveedor,_x000a__x000a_ _x000a__x000a_Hemos verificado en sistema y le informamos que la factura no se encuentra_x000a_contabilizada ni rechazada. _x000a__x000a_ _x000a__x000a_En referencia a la gestión iniciada bajo el caso Nro CAP-516461-Z3T8D1 le_x000a_informamos: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Facturas a OPESSA: copia de las facturas en formato PDF (no es necesario el_x000a_mail original de envío). Indicar fecha de presentación y mail a donde fueron_x000a_enviadas. Se considerará como fecha base para el calculo del vencimiento la_x000a_fecha del reclamo y no la de la supuesta fecha de envío. A su vez necesitamos_x000a_que nos indique el número de estación de servicio donde la dejaron o domicilio_x000a_de esta o mail donde la enviaron._x000a__x000a_ _x000a__x000a_- Facturas con CAI (presentación física) presencial: adjuntar copia sellada de_x000a_la factura + habilita + el mail que envió a Recepción de Facturas (según nueva_x000a_modalidad)_x000a__x000a_- Facturas con CAI (presentación física) por correo postal: Nro de oblea del_x000a_envío + el mail que envió a Recepción de Facturas (según nueva modalidad)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20.png@01DB61F0.126E5EB0]_x000a__x000a_Atención telefónica: 0810 122 9681 Opción 1  - Lun a vie de 9 a 18 horas_x000a__x000a_Extranet: https://portalsap.ypf.com/_x000a__x000a_Presentación de facturas: recepciondefacturas@ypf.com_x000a__x000a_ _x000a__x000a_[cid:image021.png@01DB61F0.126E5E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llection-BCSouth &lt;collection-bcsouth@basf.com&gt;;_x000a_Recibido: Sun Jan 05 2025 07:20:24 GMT-0300 (hora estándar de Argentina)_x000a_Para: facturacion@proveedoresypf.com facturacion@proveedoresypf.com_x000a_&lt;facturacion@proveedoresypf.com&gt;; facturacion@proveedoresypf.com_x000a_&lt;facturacion@proveedoresypf.com&gt;; Facturacion &lt;facturacion@proveedoresypf.com&gt;;_x000a_Asunto: BASF Pre-Dunning - YPF SA - 0000748445-AR01_x000a__x000a_Estimado cliente,_x000a__x000a_Adjunto le enviamos los documentos próximos a vencer (por favor tener presente_x000a_que el detalle puede incluir créditos a su favor). En caso de tener créditos por_x000a_favor solicitamos contactar a su analista de cobranzas para solicitar la_x000a_aplicación de los mismos._x000a__x000a_ _x000a__x000a_N° de Documento_x000a__x000a_Número de orden de compra_x000a__x000a_Fecha de la factura_x000a__x000a_Fecha de vencimiento de la factura_x000a__x000a_Saldo en Moneda Local_x000a__x000a_Moneda de la transacción_x000a__x000a_Transacción original_x000a__x000a_Saldo de la transacción_x000a__x000a_ 0471A00337805 _x000a__x000a_          5500006850          _x000a__x000a_    16/12/24    _x000a__x000a_    15/01/25    _x000a__x000a_ 46,570,772.63 _x000a__x000a_      USD      _x000a__x000a_                45,635.25_x000a__x000a_                45,635.25_x000a__x000a_ _x000a__x000a_ _x000a__x000a_ _x000a__x000a_ _x000a__x000a_46,570,772.63_x000a__x000a_ _x000a__x000a_ _x000a__x000a_ _x000a__x000a__x000a__x000a_Detallamos también aquellos documentos que se encuentran vencidos en su cuenta_x000a_de momento._x000a__x000a_ _x000a__x000a_Adjunto encontrará también su estado de cuenta con todas las transacciones._x000a_ _x000a__x000a_Les rogamos que verifiquen los datos, si la(s) factura(s) ha(n) sido debidamente_x000a_recibidas y si está(n) correctamente contabilizada(s)._x000a__x000a_En caso de que no haya recibido alguna de las facturas mencionadas, o si detecta_x000a_algún error o discrepancia en ellas, le pedimos se pongan en contacto con_x000a_nosotros al 08002665282 o vía email a collection-bcsouth@basf.com lo antes_x000a_posible._x000a__x000a_De no recibir respuesta a este correo asumimos que están correctamente_x000a_informados y procederán al pago de los documentos detallados a su fecha de_x000a_vencimiento._x000a__x000a_Cualquier consulta estamos a total disposición._x000a__x000a_Saludos cordiales_x000a_Collections BCS_x000a_Phone: 08002665282_x000a__x000a_ _x000a__x000a_ _x000a__x000a__x000a_Postal Address: BASF Services Americas S.R.L., , Dr. Luis Bonavita 1266, WTC_x000a_Tower 4, 11300 Montevideo, Uruguay_x000a__x000a_[cid:image022.png@01DB61F0.126E5EB0]_x000a_ 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5"/>
    <x v="2"/>
  </r>
  <r>
    <s v="BASF 1st Contact - YPF SA - 0000748445-AR01"/>
    <s v="Estimado cliente,_x000a__x000a_A continuación, les indicamos un detalle de los documentos vencidos al día de_x000a_hoy:_x000a_ _x000a__x000a__x000a__x000a_N° de DocumentoNúmero de orden de compraFecha de la facturaFecha de vencimiento_x000a_de la facturaSaldo en Moneda LocalMoneda de la transacciónTransacción_x000a_originalSaldo de la_x000a_transacción 0471A00337805           5500006850              16/12/24        15/01/25     46,570,772.63       USD         45,635.25         45,635.25Subtotal_x000a_para      USD      45,635.25_x000a__x000a__x000a_ "/>
    <x v="2"/>
    <x v="2"/>
  </r>
  <r>
    <s v="RE: YPF-CAP:0557001578"/>
    <s v="Buenos días_x000a__x000a_ _x000a__x000a_Se practicarán las retenciones correspondientes._x000a__x000a_ _x000a__x000a_Saludos Cordiales_x000a__x000a_Lic. Lucas Mendez_x000a__x000a_ _x000a__x000a_  siam arcon logo_x000a_[cid:image001.jpg@01DB6B14.06AE0F30]  http://flagspictures.org/photo/icons/normal/300/Argentina.png_x000a_[cid:image002.png@01DB6B14.06AE0F30]_x000a__x000a_Departamento Administrativo_x000a__x000a_Dr. Atilio Lavarello 2156. Avellaneda._x000a__x000a_Buenos Aires, Argentina._x000a__x000a_Tel: (54) 11-7078-1393_x000a__x000a_www.siam-arcon.com.ar [http://www.siam-arcon.com.ar/]_x000a__x000a_administracion@siam-arcon.com.ar_x000a__x000a_ _x000a__x000a_De: Facturación YPF &lt;facturacion@proveedoresypf.com&gt;_x000a_Enviado el: jueves, 16 de enero de 2025 17:21_x000a_Para: Pablo Altomare &lt;administracion@siam-arcon.com.ar&gt;_x000a_Asunto: YPF-CAP:0557001578_x000a__x000a_ _x000a__x000a_Estimado/a cliente:_x000a_Nos dirigimos a usted en relación a las factura 0006A00000715, 0006A00000757,_x000a_0006A00000760, 0006A00000764 y 0006A00000768, emitidas durante el mes de Octubre_x000a_y Noviembre cuyo importe total fue abonado en su totalidad $107.846.884,18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B14.06AE0F30]_x000a__x000a_Atención telefónica: 0810 122 9681 Opción 1  - Lun a vie de 9 a 18 horas_x000a__x000a_Extranet: https://portalsap.ypf.com/_x000a__x000a_Presentación de facturas: recepciondefacturas@ypf.com_x000a__x000a_ _x000a__x000a_[cid:image004.png@01DB6B14.06AE0F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2"/>
  </r>
  <r>
    <s v="Pedido de devolución de retenciones - 30-71478333-1 CRAX S.R.L"/>
    <s v="_x000a__x000a__x000a__x000a_ARC TRASLADOS   I Servicio de Remis_x000a_[C1152AAX] Ciudad Autónoma de Buenos Aires_x000a__x000a_Vías de Contacto_x000a__x000a_Administracion_x000a_[54-11] 4305-4233_x000a_Lunes a Viernes de 10:00 a 15:00_x000a__x000a_Logística / Reservas:_x000a_Whats App: 06 a 18 Hs.: 11-3034-7073_x000a_Whats App: 18 a 06 Hs. Fines de Semana &amp; Feriados: 11-3226-5566 _x000a__x000a__x000a_ 1. Cuidemos el Ambiente, por favor,no imprima este correo electrónico si no es_x000a_    necesario._x000a_ 2. "/>
    <x v="1"/>
    <x v="2"/>
  </r>
  <r>
    <s v="RE: Buzón para la presentación de facturas YPF-CAP:0376004292"/>
    <s v="Estimado_x000a_Buen dia_x000a_Necesitamos saber si cambio el proceso? ya que anteriormente se presentaban en_x000a_esta casilla._x000a_Por favor podrian enviarnos el manual? asi estamos al tanto del proceso actual?_x000a_Quedo atenta a comentarios, mil gracias._x000a_Saludos._x000a__x000a_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lunes, 20 de enero de 2025 08:43_x000a_Para: Adaly Carmona &lt;adaly.carmona@formaspublicitarias.com&gt;_x000a_Asunto: RE: Buzón para la presentación de facturas YPF-CAP:0376004292_x000a_ _x000a_Estimada_x000a_ _x000a_La factura 0006A0000815 se encuentra rechazada _x000a__x000a_Comentario: enviar el comprobante a la estación en donde se realizo el servicio_x000a_o se entrego el bien, no remitir a la casillas recepciondefacturas@ypf.com para_x000a_evitar duplicados._x000a_ _x000a_En esta oportunidad deben seguir lo indicado para dar curso al pago de la_x000a_factura. _x000a_ _x000a_Saludos_x000a_ _x000a_CENTRO DE ATENCIÓN A PROVEEDORES YPF_x000a_ _x000a_[cid:image.png@7354e608b180a95a0bd03a5.7354e608b]_x000a_Atención telefónica: 0810 122 9681 Opción 1  - Lun a vie de 9 a 18 horas_x000a_Extranet: https://portalsap.ypf.com/_x000a_Presentación de facturas: recepciondefacturas@ypf.com_x000a_ _x000a_[cid:image.png@df14d85a7b5930f2e86bebe.df14d85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Thu Jan 16 2025 15:52:48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_x000a_Asunto: RE: Buzón para la presentación de facturas YPF-CAP:0376004292_x000a__x000a__x000a_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 _x000a_[cid:c093b25f-1deb-40a6-a195-1bd00f965627]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Fruitlosophy - Servicio Saludable - YPF"/>
    <s v="Estimados buenos días._x000a__x000a__x000a__x000a_Espero que se encuentren muy bien._x000a__x000a__x000a_Queríamos consultar por los rechazos de las facturas Nº708-709-710-742. _x000a__x000a__x000a_Nos indican que enviemos el comprobante a la estación, el mismo fue enviado al_x000a_momento del envío de las facturas. _x000a__x000a__x000a_Podrían indicarnos los motivos de rechazo._x000a__x000a__x000a_Acompaño las mismas._x000a__x000a__x000a_Desde ya muchas gracias._x000a__x000a__x000a_Saludos y buena jornada,_x000a__x000a__x000a_Natalia._x000a__x000a__x000a_[https://ci3.googleusercontent.com/mail-sig/AIorK4zGAD_wehkfU_rCoN7pDZYL1naUqw5TTYkcVzdyQLKSIQps-7N2CIDlWpIB3o78ahf-efXXxhyEWlej]"/>
    <x v="3"/>
    <x v="2"/>
  </r>
  <r>
    <s v="Pedido de Dev. Retenciones - 33711594499  ENERGIA RENOVABLE SA"/>
    <s v=" _x000a__x000a_Estimados buenos dias!_x000a__x000a_Hemos recibido respuesta no favorable sobre las dos notas de devolución de_x000a_retenciones presentadas._x000a__x000a_Adjunto envío mail donde se presentó la documentación a actualizar el día 30/12,_x000a_antes de efectuarse tanto el pago del 02/01 como el del 08/01._x000a__x000a_En este mail se envió actualizado el legajo impositivo, donde se incluyen ambos_x000a_certificados de NO RETENCION, tanto de IVA como de SUSS._x000a__x000a_ _x000a__x000a_Solicitamos tengan a bien volver a analizar la respuesta ya que no corresponden_x000a_dichas retenciones._x000a__x000a_ _x000a__x000a_Aguardamos comentarios_x000a__x000a_ _x000a__x000a_Saludos_x000a__x000a_ _x000a__x000a_ _x000a__x000a_ _x000a__x000a_[cid:image001.jpg@01DB6B18.B56BF560]_x000a__x000a_ "/>
    <x v="1"/>
    <x v="2"/>
  </r>
  <r>
    <s v="PECOM 30654424698 urgente"/>
    <s v="Estimados, buen día_x000a__x000a_ _x000a__x000a_Favor de informar el estado de los siguientes documentos emitidos por PECOM a la_x000a_razón  social YPF SA. No vemos registrados los siguientes documentos:_x000a__x000a_ _x000a__x000a_Referencia_x000a__x000a_Fecha de documento_x000a__x000a_Vencimiento neto_x000a__x000a_Importe en moneda doc._x000a__x000a_Moneda del documento_x000a__x000a_00021A00052233_x000a__x000a_30/12/2024_x000a__x000a_9/1/2025_x000a__x000a_59.628.861,57_x000a__x000a_ARS_x000a__x000a_00021A00051910_x000a__x000a_16/12/2024_x000a__x000a_15/1/2025_x000a__x000a_38.749.602,67_x000a__x000a_ARS_x000a__x000a_00021A00051911_x000a__x000a_16/12/2024_x000a__x000a_15/1/2025_x000a__x000a_29.755.180,31_x000a__x000a_ARS_x000a__x000a_00021A00051920_x000a__x000a_16/12/2024_x000a__x000a_15/1/2025_x000a__x000a_19.618.092,80_x000a__x000a_ARS_x000a__x000a_00021A00051931_x000a__x000a_16/12/2024_x000a__x000a_15/1/2025_x000a__x000a_127.554,29_x000a__x000a_ARS_x000a__x000a_00021A00052019_x000a__x000a_19/12/2024_x000a__x000a_18/1/2025_x000a__x000a_137.272.768,21_x000a__x000a_ARS_x000a__x000a_00021A00052026_x000a__x000a_19/12/2024_x000a__x000a_18/1/2025_x000a__x000a_48.981.852,33_x000a__x000a_ARS_x000a__x000a_00021A00052035_x000a__x000a_19/12/2024_x000a__x000a_18/1/2025_x000a__x000a_55.104.889,58_x000a__x000a_ARS_x000a__x000a_00021A00052036_x000a__x000a_19/12/2024_x000a__x000a_18/1/2025_x000a__x000a_1.127.037,13_x000a__x000a_ARS_x000a__x000a_00021A00052037_x000a__x000a_19/12/2024_x000a__x000a_18/1/2025_x000a__x000a_73.700.481,76_x000a__x000a_ARS_x000a__x000a_00021A00052043_x000a__x000a_19/12/2024_x000a__x000a_18/1/2025_x000a__x000a_47.614.935,53_x000a__x000a_ARS_x000a__x000a_00021A00052056_x000a__x000a_20/12/2024_x000a__x000a_19/1/2025_x000a__x000a_6.655.125,17_x000a__x000a_ARS_x000a__x000a_00021A00052064_x000a__x000a_20/12/2024_x000a__x000a_19/1/2025_x000a__x000a_161.349,05_x000a__x000a_USD_x000a__x000a_00021A00052065_x000a__x000a_20/12/2024_x000a__x000a_19/1/2025_x000a__x000a_1.803.309.799,61_x000a__x000a_ARS_x000a__x000a_00021A00052066_x000a__x000a_20/12/2024_x000a__x000a_19/1/2025_x000a__x000a_2.368,60_x000a__x000a_USD_x000a__x000a_00021A00052069_x000a__x000a_20/12/2024_x000a__x000a_19/1/2025_x000a__x000a_1.096.285.717,69_x000a__x000a_ARS_x000a__x000a_00021A00052070_x000a__x000a_20/12/2024_x000a__x000a_19/1/2025_x000a__x000a_29.691.558,75_x000a__x000a_ARS_x000a__x000a_00021A00052072_x000a__x000a_20/12/2024_x000a__x000a_19/1/2025_x000a__x000a_118.440,90_x000a__x000a_USD_x000a__x000a_00021A00052073_x000a__x000a_20/12/2024_x000a__x000a_19/1/2025_x000a__x000a_476.076.795,39_x000a__x000a_ARS_x000a__x000a_00021A00052077_x000a__x000a_20/12/2024_x000a__x000a_19/1/2025_x000a__x000a_81.038,79_x000a__x000a_USD_x000a__x000a_00021A00052085_x000a__x000a_23/12/2024_x000a__x000a_22/1/2025_x000a__x000a_63.816,38_x000a__x000a_ARS_x000a__x000a_00021A00052092_x000a__x000a_23/12/2024_x000a__x000a_22/1/2025_x000a__x000a_2.196.519,15_x000a__x000a_ARS_x000a__x000a_00021A00052104_x000a__x000a_23/12/2024_x000a__x000a_22/1/2025_x000a__x000a_7.963.198,03_x000a__x000a_ARS_x000a__x000a_00021A00052105_x000a__x000a_23/12/2024_x000a__x000a_22/1/2025_x000a__x000a_10.045.144,59_x000a__x000a_ARS_x000a__x000a_00021A00052107_x000a__x000a_23/12/2024_x000a__x000a_22/1/2025_x000a__x000a_24.349.984,59_x000a__x000a_ARS_x000a__x000a_00021A00052108_x000a__x000a_23/12/2024_x000a__x000a_22/1/2025_x000a__x000a_271.495.065,70_x000a__x000a_ARS_x000a__x000a_00021A00052111_x000a__x000a_23/12/2024_x000a__x000a_22/1/2025_x000a__x000a_384.170.956,95_x000a__x000a_ARS_x000a__x000a_00021A00052112_x000a__x000a_23/12/2024_x000a__x000a_22/1/2025_x000a__x000a_2.254.074,26_x000a__x000a_ARS_x000a__x000a_00021A00052113_x000a__x000a_23/12/2024_x000a__x000a_22/1/2025_x000a__x000a_120.621.345,50_x000a__x000a_ARS_x000a__x000a_00021A00052633_x000a__x000a_15/1/2025_x000a__x000a_25/1/2025_x000a__x000a_1.654.917,14_x000a__x000a_ARS_x000a__x000a_00021A00052120_x000a__x000a_26/12/2024_x000a__x000a_25/1/2025_x000a__x000a_9.694.739,76_x000a__x000a_ARS_x000a__x000a_00021A00052121_x000a__x000a_26/12/2024_x000a__x000a_25/1/2025_x000a__x000a_50.542.945,74_x000a__x000a_ARS_x000a__x000a_00021A00052122_x000a__x000a_26/12/2024_x000a__x000a_25/1/2025_x000a__x000a_48.141.827,17_x000a__x000a_ARS_x000a__x000a_00021A00052123_x000a__x000a_26/12/2024_x000a__x000a_25/1/2025_x000a__x000a_3.540.788.928,22_x000a__x000a_ARS_x000a__x000a_00021A00052125_x000a__x000a_26/12/2024_x000a__x000a_25/1/2025_x000a__x000a_677.402,72_x000a__x000a_USD_x000a__x000a_00021A00052127_x000a__x000a_26/12/2024_x000a__x000a_25/1/2025_x000a__x000a_352.066.812,22_x000a__x000a_ARS_x000a__x000a_00021A00052129_x000a__x000a_26/12/2024_x000a__x000a_25/1/2025_x000a__x000a_55.780.058,81_x000a__x000a_ARS_x000a__x000a_00021A00052133_x000a__x000a_26/12/2024_x000a__x000a_25/1/2025_x000a__x000a_109.404.955,35_x000a__x000a_ARS_x000a__x000a_00021A00052136_x000a__x000a_26/12/2024_x000a__x000a_25/1/2025_x000a__x000a_30.113.871,94_x000a__x000a_ARS_x000a__x000a_00021A00052149_x000a__x000a_26/12/2024_x000a__x000a_25/1/2025_x000a__x000a_58.414.319,46_x000a__x000a_ARS_x000a__x000a_00021A00052150_x000a__x000a_26/12/2024_x000a__x000a_25/1/2025_x000a__x000a_4.999,50_x000a__x000a_USD_x000a__x000a_00021A00052151_x000a__x000a_26/12/2024_x000a__x000a_25/1/2025_x000a__x000a_80.333,12_x000a__x000a_USD_x000a__x000a_00021A00052152_x000a__x000a_26/12/2024_x000a__x000a_25/1/2025_x000a__x000a_33.441.231,17_x000a__x000a_ARS_x000a__x000a_00021A00052154_x000a__x000a_27/12/2024_x000a__x000a_26/1/2025_x000a__x000a_1.081.575.843,25_x000a__x000a_ARS_x000a__x000a_00021A00052155_x000a__x000a_27/12/2024_x000a__x000a_26/1/2025_x000a__x000a_234.023.869,00_x000a__x000a_ARS_x000a__x000a_00021A00052160_x000a__x000a_27/12/2024_x000a__x000a_26/1/2025_x000a__x000a_997,79_x000a__x000a_USD_x000a__x000a_00021A00052162_x000a__x000a_27/12/2024_x000a__x000a_26/1/2025_x000a__x000a_74.869,73_x000a__x000a_USD_x000a__x000a_00021A00052163_x000a__x000a_27/12/2024_x000a__x000a_26/1/2025_x000a__x000a_111.297.999,45_x000a__x000a_ARS_x000a__x000a_00021A00052166_x000a__x000a_27/12/2024_x000a__x000a_26/1/2025_x000a__x000a_283.611,80_x000a__x000a_ARS_x000a__x000a_00021A00052169_x000a__x000a_27/12/2024_x000a__x000a_26/1/2025_x000a__x000a_111.492.900,00_x000a__x000a_ARS_x000a__x000a_00021A00052171_x000a__x000a_27/12/2024_x000a__x000a_26/1/2025_x000a__x000a_30.127.211,72_x000a__x000a_ARS_x000a__x000a_00021A00052173_x000a__x000a_27/12/2024_x000a__x000a_26/1/2025_x000a__x000a_128.247.336,56_x000a__x000a_ARS_x000a__x000a_00021A00052174_x000a__x000a_27/12/2024_x000a__x000a_26/1/2025_x000a__x000a_1.909.790.737,42_x000a__x000a_ARS_x000a__x000a_00021A00052175_x000a__x000a_27/12/2024_x000a__x000a_26/1/2025_x000a__x000a_283.611,80_x000a__x000a_ARS_x000a__x000a_00021A00052176_x000a__x000a_27/12/2024_x000a__x000a_26/1/2025_x000a__x000a_66.078.736,11_x000a__x000a_ARS_x000a__x000a_00021A00052177_x000a__x000a_27/12/2024_x000a__x000a_26/1/2025_x000a__x000a_57.269.214,86_x000a__x000a_ARS_x000a__x000a_00021A00052179_x000a__x000a_27/12/2024_x000a__x000a_26/1/2025_x000a__x000a_3.563.901,77_x000a__x000a_ARS_x000a__x000a_00021A00052180_x000a__x000a_27/12/2024_x000a__x000a_26/1/2025_x000a__x000a_115.593.223,88_x000a__x000a_ARS_x000a__x000a_00021A00052182_x000a__x000a_27/12/2024_x000a__x000a_26/1/2025_x000a__x000a_22.033,48_x000a__x000a_USD_x000a__x000a_00021A00052153_x000a__x000a_27/12/2024_x000a__x000a_26/1/2025_x000a__x000a_396.668.766,31_x000a__x000a_ARS_x000a__x000a_00021A00052239_x000a__x000a_30/12/2024_x000a__x000a_29/1/2025_x000a__x000a_50.992,38_x000a__x000a_ARS_x000a__x000a_00021A00052240_x000a__x000a_30/12/2024_x000a__x000a_29/1/2025_x000a__x000a_25.767.919,97_x000a__x000a_ARS_x000a__x000a_00021A00052241_x000a__x000a_30/12/2024_x000a__x000a_29/1/2025_x000a__x000a_241.326,08_x000a__x000a_ARS_x000a__x000a_00021A00052242_x000a__x000a_30/12/2024_x000a__x000a_29/1/2025_x000a__x000a_167.805.636,05_x000a__x000a_ARS_x000a__x000a_00021A00052245_x000a__x000a_30/12/2024_x000a__x000a_29/1/2025_x000a__x000a_83.545,22_x000a__x000a_ARS_x000a__x000a_00021A00052252_x000a__x000a_30/12/2024_x000a__x000a_29/1/2025_x000a__x000a_115.079,92_x000a__x000a_USD_x000a__x000a_00021A00052255_x000a__x000a_30/12/2024_x000a__x000a_29/1/2025_x000a__x000a_342.623.816,18_x000a__x000a_ARS_x000a__x000a_00021A00052257_x000a__x000a_30/12/2024_x000a__x000a_29/1/2025_x000a__x000a_7.295.232,00_x000a__x000a_ARS_x000a__x000a_00021A00052258_x000a__x000a_30/12/2024_x000a__x000a_29/1/2025_x000a__x000a_5.229.721,42_x000a__x000a_ARS_x000a__x000a_00021A00052259_x000a__x000a_30/12/2024_x000a__x000a_29/1/2025_x000a__x000a_96.078,31_x000a__x000a_USD_x000a__x000a_00021A00052260_x000a__x000a_30/12/2024_x000a__x000a_29/1/2025_x000a__x000a_102.330.059,30_x000a__x000a_ARS_x000a__x000a_00021A00052261_x000a__x000a_30/12/2024_x000a__x000a_29/1/2025_x000a__x000a_67.383,96_x000a__x000a_USD_x000a__x000a_00021A00052263_x000a__x000a_30/12/2024_x000a__x000a_29/1/2025_x000a__x000a_182.664,60_x000a__x000a_USD_x000a__x000a_00021A00052264_x000a__x000a_30/12/2024_x000a__x000a_29/1/2025_x000a__x000a_4.063.596,35_x000a__x000a_ARS_x000a__x000a_00021A00052266_x000a__x000a_30/12/2024_x000a__x000a_29/1/2025_x000a__x000a_1.320.668,82_x000a__x000a_ARS_x000a__x000a_00021A00052268_x000a__x000a_30/12/2024_x000a__x000a_29/1/2025_x000a__x000a_84.667.350,40_x000a__x000a_ARS_x000a__x000a_00021A00052272_x000a__x000a_30/12/2024_x000a__x000a_29/1/2025_x000a__x000a_53.766,47_x000a__x000a_USD_x000a__x000a_00021A00052278_x000a__x000a_30/12/2024_x000a__x000a_29/1/2025_x000a__x000a_31.177,62_x000a__x000a_USD_x000a__x000a_00021A00052280_x000a__x000a_30/12/2024_x000a__x000a_29/1/2025_x000a__x000a_135.520,59_x000a__x000a_USD_x000a__x000a_00021A00052284_x000a__x000a_30/12/2024_x000a__x000a_29/1/2025_x000a__x000a_44.148.308,45_x000a__x000a_ARS_x000a__x000a_ _x000a__x000a_ _x000a__x000a_Gracias_x000a__x000a_Saludos_x000a__x000a_This message, including any attachments hereto , may contain privileged or_x000a_confidential information and is sent solely for the attention and use of the_x000a_intended addressee(s). If you are not an intended addressee, you may neither use_x000a_this message nor copy or deliver it to anyone. In such case, you should_x000a_immediately destroy this message and kindly notify the sender by reply e-mail._x000a_Thank you"/>
    <x v="2"/>
    <x v="2"/>
  </r>
  <r>
    <s v="PRESENTACION FACTURAS - JACWELL SA"/>
    <s v="Buen día estimados,_x000a__x000a_Por favor podrían confirmarnos si la cuenta se encuentra ok para poder presentar_x000a_las facturas nuevamente?_x000a__x000a_ _x000a__x000a_ _x000a__x000a_[cid:image001.png@01DB6B19.D62C3F20]_x000a__x000a_ _x000a__x000a_Muchas gracias!_x000a__x000a_Saludos,_x000a__x000a_ _x000a__x000a_Francisca Nieto_x000a__x000a_Administración y Finanzas_x000a__x000a_* fnieto@jacwell.com.ar_x000a__x000a_Logo_Jacwell_chico [cid:image002.png@01DB6B19.D62C3F20]_x000a__x000a_www.jacwell.com.ar [http://www.jacwell.com.ar/]_x000a__x000a_ "/>
    <x v="5"/>
    <x v="2"/>
  </r>
  <r>
    <s v="Solicitud desbloqueo de clave en Extranet"/>
    <s v="Buenos días_x000a__x000a_ _x000a__x000a_Estimados, les escribo para solicitar el blanqueo de clave de las empresas Matra_x000a_SRL y Fatze SRL._x000a__x000a_ _x000a__x000a_Les envío los usuarios:_x000a__x000a_ _x000a__x000a_ingenieria@fatze.com.ar_x000a__x000a_ _x000a__x000a_administracion@matrasrl.com.ar_x000a__x000a_ _x000a__x000a_Quedo atenta a su respuesta._x000a__x000a_ _x000a__x000a_Saludos_x000a__x000a_ _x000a__x000a_ * Envío de facturas y resúmenes de cta: recepcionfacturas@matrasrl.com.ar_x000a_   /UNICAMENTE/_x000a_ * Administración y consultas de pagos: administracion@matrasrl.com.ar_x000a_ * Día de pago: Miércoles de cada semana._x000a__x000a_Firma Mail-05 PATRICIA B MATRA [cid:image003.jpg@01DB6B19.E6BA8720]_x000a__x000a_ _x000a__x000a_ _x000a__x000a_ _x000a__x000a_ "/>
    <x v="9"/>
    <x v="2"/>
  </r>
  <r>
    <s v="factura 20324"/>
    <s v="Estimados, reenvio nuevamente factura 20324 y habilita en un mismo PDF_x000a_para poder dar curso._x000a__x000a__x000a_Desde ya muchas gracias._x000a__x000a_Aguardamos respuesta._x000a__x000a_Bulonera del Sur._x000a__x000a_Mariano Basurto._x000a_"/>
    <x v="5"/>
    <x v="2"/>
  </r>
  <r>
    <s v="YBOT - Consulta Facturación CUIT - 20055166073"/>
    <s v="Hola, mi correo electrónico es: ventas@grupodismar.com.ar._x000a_Mi consulta: faltan cargar facturas en la extranet de proveedores, las cuales no_x000a_fueron rechazadas_x000a__x000a_¡Saludos![http://url2118.actionmail.app/wf/open?upn=u001.otyO9U6HbGz0cVEZrQ4I-2FzQBbfSufCjXJvXpbnm7UluD8DH6gUgR1XUHtQWiorkser8FOY2r4gZxCsW325fPgiYDJWNKZb5SeFaOvJaRCGF5aY6H6Uf6DLgut0UBBdujsUivKSGUTd5y337ZZ8LeDvvp3EqXjeCGcfIDIVEOgh0UnCLT-2BMH7M3mbBSQM4c-2FpPXJMJ6tLB5E1-2BHUxXMzOsE-2BXXfMGpTO1ZOY6PcLYrkA-3D]"/>
    <x v="2"/>
    <x v="2"/>
  </r>
  <r>
    <s v="Facturas pendientes"/>
    <s v="Buenos dias.-_x000a__x000a__x000a_Me comunico de la firma Mag Works Argentina s.a. para consultarles por las_x000a_siguentes facturas, las cuales no veo cargadas en la extranet. _x000a_Las mismas no fueron rechazadas, pero tampoco contabilizadas, Quedo a la espera_x000a_de respuesta. Adjunto imagen con facturas _x000a__x000a__x000a_Slds.-_x000a_image.png [cid:ii_m650ax1y0]_x000a__x000a_[https://ci3.googleusercontent.com/mail-sig/AIorK4w9oOb_dvSz4IQ-3T394D0-npTw316aEHPG3fkzFDcVET-1MtkgV71HOMkKih-2LzzvO2JhpzCfhLxO]_x000a_"/>
    <x v="2"/>
    <x v="2"/>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Angel Heredia &lt;angel.heredia@globaldata.com&gt;_x000a__x000a_Subject_x000a__x000a_Buzón para la presentación de facturas YPF-CAP:0579000201_x000a__x000a_Date_x000a__x000a_Mon, 20 Jan 2025 12:12:06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2"/>
  </r>
  <r>
    <s v="Re: YPF-CAP:0541004310"/>
    <s v="Buen dia,con respecto a la respuesta dada,queríamos saber qué pasa con los_x000a_pagos.ya que son todas facturas pendientes de pagos!_x000a__x000a_El jue, 16 ene 2025 a las 17:12, Facturación YPF_x000a_(&lt;facturacion@proveedoresypf.com&gt;) escribió:_x000a__x000a_&gt; Estimada, _x000a_&gt; _x000a_&gt; Continuando con lo hablado telefónicamente, le informamos que las FC_x000a_&gt; 0002A00018595/ 0002A00018379/ 0002A00018187/ 0002A00018594/ 0002A00017990 /_x000a_&gt; 0002A00018378/ 0002A00017407/ 0002A00017190/ 0002A00017805 y 0002A00017604 se_x000a_&gt; encuentran rechazadas, con fecha 16/01/2025. _x000a_&gt; Motivo: &quot;enviar el comprobante a la estación en donde se realizó el servicio o_x000a_&gt; se entregó el bien, no remitir a la casilla recepciondefacturas@ypf.com para_x000a_&gt; evitar duplicados.&quot;_x000a_&gt;  _x000a_&gt; Saludos._x000a_&gt; _x000a_&gt; [cid:ii_194839654b6cb971f161]_x000a_&gt; CENTRO DE ATENCIÓN A PROVEEDORES YPF_x000a_&gt;  _x000a_&gt; Atención telefónica: 0810 122 9681 Opción 1  - Lun a vie de 9 a 18 horas_x000a_&gt; Extranet: https://portalsap.ypf.com/_x000a_&gt; Presentación de facturas: recepciondefacturas@ypf.com_x000a_&gt;  _x000a_&gt; [cid:ii_194839654b7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_x000a__x000a__x000a__x000a__x000a_Prohygiene_x000a_[https://ci3.googleusercontent.com/mail-sig/AIorK4yU0Qh-3ddkfAjwJagfOHyiwb944YMiOlArcb00GVUdAKjWe9xX0derP_-lghjYxjTdJD7SBQ25QVQJ]_x000a__x000a__x000a_Claudia DiazProHygiene Patagonia|T: (+54) 9 2974162635"/>
    <x v="2"/>
    <x v="2"/>
  </r>
  <r>
    <s v="RECLAMO FACTURAS A 30-162-163  YPF VTO 10 DIAS"/>
    <s v="Estimados buenos días, por favor reclamar con Cuentas a Pagar las facturas_x000a_A0030-000000162 y A0030-00000163 que deben ingresarse a 10 días._x000a__x000a_Gracias_x000a__x000a_ _x000a__x000a_ _x000a__x000a_ _x000a__x000a_Liliana Videla |Cobranzas_x000a__x000a_Trabajadores de la Industria 2656 - PIN Oeste - Neuquen (Q8300ISP)_x000a__x000a_TE +54 (299) 445-6013 | www.edvsa.com [http://www.edvsa.com/]_x000a__x000a_[cid:image001.png@01DB6B1B.A64E25F0]_x000a__x000a_[cid:image002.png@01DB6B1B.A64E25F0]_x000a__x000a_ _x000a__x000a_ _x000a__x000a_La presente información es de carácter privado y confidencial, quedando_x000a_prohibida su reproducción. En caso de haber recibido este correo electrónico por_x000a_equivocación, se solicita que de aviso al remitente y elimine este correo. La_x000a_transmisión de información por e-mail puede sufrir modificación sin previo aviso_x000a_por ende puede no ser precisa. Esta comunicación es sólo para fines informativos_x000a_y no debe ser considerada como propuesta, aceptación ni declaración de voluntad_x000a_oficial por parte de EDVSA._x000a__x000a_ _x000a__x000a_ "/>
    <x v="2"/>
    <x v="2"/>
  </r>
  <r>
    <s v="YPF SA - CDA INFORMATICA SA CUIT 30-64273714-3"/>
    <s v="Buen día estimados,_x000a__x000a_ _x000a__x000a_Se nos bloqueo nuestro usuario para poder ingresar a la extranet:_x000a_tesoreria@cdainfo.com_x000a__x000a_Por favor podrían desbloquearlo o indicarnos como proseguir?_x000a__x000a_ _x000a__x000a_Muchas gracias,_x000a__x000a_Maira Sequeiros_x000a__x000a_Administración_x000a__x000a__x000a_[https://www.cdainfo.com/images/firma_2022.png]_x000a_Av. Caseros 3515, Piso 7, Buenos Aires_x000a_Tel: +54 11 3220 4750 Ext: 506_x000a_www.cdainfo.com_x000a__x000a__x000a_Argentina | México | Perú | Chile | España | Uruguay_x000a__x000a_[https://www.cdainfo.com/images/LogoGREEN2015Piesmall.jpg]"/>
    <x v="9"/>
    <x v="2"/>
  </r>
  <r>
    <s v="FACTURA PENDIENTE "/>
    <s v="Buenos dias, queria informar que al dia de la fecha se me sigue adeudando el_x000a_pago de la factura n°126 (facturada el 02/12) correspondiente al mes de_x000a_noviembre, la cual tendria que haber ingresado el pago el dia 02/01. _x000a_La misma empece a reclamarla desde el 26/12 ya que no figuraba en extranet, y al_x000a_dia de la fecha sigo sin respuestas._x000a_Espero una resolucion favorable a la brevedad, ya que el incumplimiento del pago_x000a_influye en el atraso de deudas, y la generacion de intereses por el_x000a_incumplimiento de los mismos._x000a_Desde ya muchas gracias, saludos_x000a__x000a__x000a__x000a__x000a_FACTURA: 126_x000a_FACTURADA: 02/12/2024_x000a_EMPRESA: SAN AGUSTIN TRAVELS SA (CUIT 30-71636253-8)_x000a_ENVIADA A: recepciondefacturas@ypf.com_x000a__x000a__x000a_ _x000a__x000a_[cid:7dc7eea6-e41c-453c-be8b-a23459616409]_x000a__x000a__x000a_Magali Brito_x000a_Administrativa_x000a_03402 - 470346 · administracion@sanagustinsrl.com.ar _x000a__x000a__x000a_San Agustin Servicios S.R.L._x000a_Pueyrredón 720 Local 3 - (2126) · Fighiera - Santa Fe_x000a_Tlf: 03402 - 470346 www.sanagustinsrl.com.ar [http://www.sanagustinsrl.com.ar/]_x000a__x000a__x000a_"/>
    <x v="2"/>
    <x v="2"/>
  </r>
  <r>
    <s v="Pedido de Dev. Retenciones - 30651091442 AG CONSULTORES S.R.L."/>
    <s v="Estimado buen día, adjunto nota de pedido de devolución de retenciones._x000a__x000a_Agradeceremos confirmar la recepción del mail._x000a__x000a__x000a_[cid:part1.NG6D00lQ.m02Q6yZV@agconsultoressrl.com.ar]_x000a_"/>
    <x v="1"/>
    <x v="2"/>
  </r>
  <r>
    <s v="Pedido de devolución de retenciones - CUIT 33-71086910-9 SIX-CO S.A."/>
    <s v="Buenos días. Adjunto nota solicitando pedido de devolución de PERCEPCIONES de_x000a_IIBB Jurisdicción La Pampa._x000a_Saludos,_x000a__x000a_"/>
    <x v="1"/>
    <x v="2"/>
  </r>
  <r>
    <s v="RE: [EXTERNO] Fwd: YPF-CAP:0541004357"/>
    <s v="Documento: YPF-Privado_x000a__x000a__x000a__x000a_Estimado CAP, por favor abonarle al proveedor la factura._x000a__x000a_El mismo existe como proveedor sino no se hubiera podido jamás emitir una ORDEN_x000a_DE COMPRA y un CERTÍFICADO HABILITA._x000a__x000a_ _x000a__x000a_[cid:image004.png@01DB6B1D.7410E710]_x000a__x000a_ _x000a__x000a_Necesitamos que liberen el pago para que los usuarios continúen comprando y no_x000a_les cancelen la cuenta._x000a__x000a_Aguardamos vuestra colaboración._x000a__x000a_Muchas gracias._x000a__x000a_SALUDOS._x000a__x000a_ _x000a__x000a_ _x000a__x000a_[cid:image001.png@01DB6B1C.F725FD80]_x000a__x000a_ _x000a__x000a_IVÁN TRICÁRICO_x000a_Analista Proyecto Plataforma 4BUY_x000a__x000a_Supply Chain_x000a_Macacha Güemes 515_x000a_C1106BKK, CABA, Argentina_x000a_T +54 11 5441 2000 Interno: 15219_x000a_ypf.com [http://www.ypf.com/]_x000a__x000a_ _x000a__x000a__x000a__x000a__x000a_Documento: YPF-Privado_x000a__x000a__x000a_De: FC Insumos y Servicios Industriales (Ventas) &lt;ventasfc@buloneradelsur.com&gt;_x000a_Enviado el: viernes, 17 de enero de 2025 17:22_x000a_Para: TRICARICO, IVAN ALBERTO &lt;ivan.a.tricarico@ypf.com&gt;_x000a_Asunto: [EXTERNO] Fwd: YPF-CAP:0541004357_x000a__x000a__x000a__x000a_ _x000a__x000a_CUIDADO: Remitente externo. No haga clic en los links ni abra los archivos_x000a_adjuntos, a menos que reconozca el remitente como seguro._x000a__x000a_ _x000a__x000a_Ivan, buenas tardes. Me acaban de enviar este email de facturacion donde me dice_x000a_que no estamos dados de alta como proveedores cuando ya fuimos dados de alta y_x000a_ya hemos entregado mercaderia._x000a_Es mas, esta factura (que no es la misma que enviamos recien con el habilita en_x000a_un mismo pdf) ya fue enviada en varias ocaciones con el habilita._x000a__x000a_ _x000a__x000a_-------- Mensaje reenviado --------_x000a__x000a_Asunto:_x000a__x000a_YPF-CAP:0541004357_x000a__x000a_Fecha:_x000a__x000a_Fri, 17 Jan 2025 17:41:30 +0000_x000a__x000a_De:_x000a__x000a_Facturación YPF &lt;facturacion@proveedoresypf.com&gt;_x000a_[facturacion@proveedoresypf.com]_x000a__x000a_Para:_x000a__x000a_ventasfc@buloneradelsur.com &lt;ventasfc@buloneradelsur.com&gt;_x000a_[ventasfc@buloneradelsur.com]_x000a__x000a_ _x000a__x000a_Estimado, _x000a__x000a_Le informamos que la FC 0006A00020324 se encuentra rechazada, con fecha_x000a_20/09/2024._x000a__x000a_Motivo: &quot;No se encuentra dado de alta como proveedor de YPF, debe comunicarse_x000a_con su representante comercial&quot;_x000a__x000a_ _x000a__x000a_Saludos._x000a__x000a_[cid:image002.png@01DB6B1C.F725FD8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B1C.F725FD8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x v="2"/>
  </r>
  <r>
    <s v="Certificados de retencion Destinatum SA"/>
    <s v="Buenos dias!_x000a_Solicito por este medio el envío de los certificados de retencion_x000a_correspondiente al pago de los siguientes documentos_x000a_0007A00018753_x000a_0007A00018996_x000a__x000a__x000a_Aguardo respuesta_x000a_Saludos!"/>
    <x v="0"/>
    <x v="2"/>
  </r>
  <r>
    <s v="Retenciones"/>
    <s v="Buenos días. ¿Me podrán enviar las retenciones de diciembre?_x000a__x000a__x000a_--_x000a__x000a__x000a_[https://ci3.googleusercontent.com/mail-sig/AIorK4zpjz4n2UiXkS8uzgdz59bTeOVBAoywrjs1V97OoJeHdBqXvNYyDhVVTD_vA2578pXWrP3-0-icGA8P]_x000a_"/>
    <x v="0"/>
    <x v="2"/>
  </r>
  <r>
    <s v="RECLAMO DE PAGO DE FACTURA CAPRIA HNOS"/>
    <s v="POR LA PRESENTE,  ME DIRIJO A QUIEN CORRESPONDA Y SEA RESPONSABLE DE PAGO DE_x000a_ESTA COMPAÑÍA... NUESTRA EMPRESA CAPRIA HNOS S.A.C.I.F.I.A. CON CUIT_x000a_30-53280301-9 HEMOS ENTREGADO A VTA. EMPRESA    AESA  EL DÍA 8-11-2024 ENVASES_x000a_EN PLANTA BANDURRIA, EMITIMOS FACTURA  LA CUAL ESTA EN VTO. PORTAL DE EXTRANET_x000a_DE PROVEEDORES CON FECHA DE PAGO 8-12-24  LA FACTURA DESCRIPTA ES FCE_x000a_0003-0000148 POR $ 10672200 TODAVÍA NO NOS A SIDO PAGADA, A PESAR DE TODOS LOS_x000a_RECLAMOS EFECTUADOS POR ESTA VÍA Y POR LA ATENCIÓN DE VTO. 0810-1229681 LOS_x000a_CUALES SIEMPRE ME ATENDIERON MUY CORDIALMENTE Y VIENDO LA SITUACIÓN NO SABEN QUE_x000a_ES LO QUE PASA QUE NO LA LIQUIDARON ????  REALMENTE NO TENER ALGUIEN QUE ME_x000a_SOLUCIONE ESTE PROBLEMA Y NO TENGAN UNA PERSONA DE PAGOS QUE ME SEPA DECIR QUE_x000a_ES O QUE PASA EN UNA EMPRESA COMO ESA .... ME DICEN QUE EN 72 HS VOY A TENER_x000a_REPUESTA Y NUNCA LLEGO .DESDE EL 10-12-24 ESTOY RECLAMANDO Y JAMÁS LLEGO LA_x000a_RESPUESTA YA HABLE CON EL COMPRADOR Y YA USARON LOS ENVASES .....NO SE COMO_x000a_TENGO QUE HACER PARA PODER QUE ME SOLUCIONEN ESTE TEMA ... QUISIERA QUE ALGUIEN_x000a_DE VTA. EMPRESA Y SEA RESPONSABLE DE PAGOS ME LLAME POR T.E. O CELULAR Y ME DE_x000a_UNA RESPUESTA , YA QUE CON VTO. NUMERO DE CASO QUE ME ENVÍAN NO TENGO NINGUNA_x000a_SOLUCIÓN MÁS QUE TENER Y GUARDAR ESOS NÚMEROS...._x000a_MI CELULAR ES 1144251009   NECESITO SOLUCIONAR EST URGENTEMENTE POR FAVOR YA QUE_x000a_NOS ESTA PERJUDICANDO ENORMEMENTE._x000a_ESPERANDO UNA RESPUESTA Y SOLUCIÓN A ESTE PROBLEMA LES SALUDO ATENTAMENTE_x000a_CARLOS CAPRIA_x000a__x000a__x000a__x000a_[https://s-install.avcdn.net/ipm/preview/icons/icon-envelope-tick-green-avg-v1.png]_x000a_[http://www.avg.com/email-signature?utm_medium=email&amp;utm_source=link&amp;utm_campaign=sig-email&amp;utm_content=emailclient]Libre_x000a_de virus.www.avg.com_x000a_[http://www.avg.com/email-signature?utm_medium=email&amp;utm_source=link&amp;utm_campaign=sig-email&amp;utm_content=emailclient]"/>
    <x v="2"/>
    <x v="2"/>
  </r>
  <r>
    <s v="ESTADO DE CUENTA OPESSA AL 20/01"/>
    <s v="Buenos días Vanina, como estas?_x000a__x000a_                            Te envío el estado de cuenta al día de la fecha._x000a_Avísame si necesitas alguna documentación de nuestra parte por la deuda que se_x000a_encuentra vencida._x000a__x000a_ _x000a__x000a_ _x000a__x000a_Saludos_x000a__x000a_[cid:image001.png@01DB6B20.9F08A130]_x000a__x000a_ "/>
    <x v="2"/>
    <x v="2"/>
  </r>
  <r>
    <s v="RE: Consulta por CAP-517573-H9J2Z6 YPF-CAP:0555001706"/>
    <s v="Estimados, buenos días_x000a__x000a_Perdón por la insistencia, pero estando la factura vencida desde el 5/1/2025 y_x000a_no habiendo obtenido una respuesta hasta hoy sobre el status de la misma, les_x000a_solicitamos que vuelvan a insistir con el equipo de resolución._x000a__x000a_Cordiales saludos_x000a__x000a_ _x000a__x000a_logo [cid:image001.jpg@01DB6B22.7CCE8150] [http://www.jonach.com.ar/]_x000a__x000a_ _x000a__x000a_Eduardo Lerner_x000a__x000a_Departamento Administrativo_x000a__x000a_Construcciones Electromecánicas I. Joltac y Cia. S.A._x000a__x000a_Jonach ®_x000a__x000a_25 de Mayo 1024 (1870) Avellaneda - Bs. As - Rep. Argentina_x000a__x000a_Celular: (11) 6582-3594 - Tel/Fax: +54 (11) 4201-6562 / 1070_x000a_*: activacion@jonach.com.ar [dptoadmin@jonach.com.ar] // Http: www.jonach.com.ar_x000a_[http://www.jonach.com.ar/]_x000a__x000a_-------- Mensaje Original --------_x000a__x000a_Asunto:_x000a__x000a_RE: Consulta por CAP-517573-H9J2Z6 YPF-CAP:0555001706_x000a__x000a_Fecha:_x000a__x000a_14-01-2025 11:44_x000a__x000a_De:_x000a__x000a_Facturación YPF &lt;facturacion@proveedoresypf.com&gt;_x000a__x000a_Destinatario:_x000a__x000a_EDUARDO LERNER &lt;activacion@jonach.com.ar&gt;_x000a__x000a_ _x000a__x000a_Estimado proveedor,_x000a__x000a_ _x000a__x000a_Hemos visualizado que el CAP-517573-H9J2Z6 aún se encuentra en manos del grupo_x000a_de resolución, hemos dejado asentado un reclamo en el por el reclamo del día de_x000a_hoy._x000a__x000a_ _x000a__x000a_Seguiremos insistiendo al grupo de resolución por una respuesta._x000a__x000a_ _x000a__x000a_Saludos,_x000a__x000a_CENTRO DE ATENCIÓN A PROVEEDORES YPF_x000a__x000a_ _x000a__x000a_[cid:image002.png@01DB6B22.7CCE8150]_x000a__x000a_Atención telefónica: 0810 122 9681 Opción 1  - Lun a vie de 9 a 18 horas_x000a__x000a_Extranet: https://portalsap.ypf.com/_x000a__x000a_Presentación de facturas: recepciondefacturas@ypf.com_x000a__x000a_ _x000a__x000a_[cid:image003.png@01DB6B22.7CCE81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DUARDO LERNER &lt;activacion@jonach.com.ar&gt;;_x000a_Recibido: Tue Jan 14 2025 09:48:57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por CAP-517573-H9J2Z6_x000a__x000a_Estimados, buenos días_x000a__x000a_En referencia al caso indicado en el asunto de este mail, aún no hemos obtenido_x000a_ninguna respuesta._x000a__x000a_Lo último que me comunicaron fue que habían derivado el caso al grupo de_x000a_resolución correspondiente y que nos iban a comunicar la resolución vía mail,_x000a_cosa que no ha sucedido._x000a__x000a_Por favor, teniendo en cuenta que la factura ya se encuentra vencida,_x000a_necesitamos saber el status de la misma._x000a__x000a_Cordiales saludos_x000a__x000a_ _x000a__x000a_logo [cid:image001.jpg@01DB6B22.7CCE8150] [http://www.jonach.com.ar/]_x000a__x000a_ _x000a__x000a_Eduardo Lerner_x000a__x000a_Departamento Administrativo_x000a__x000a_Construcciones Electromecánicas I. Joltac y Cia. S.A._x000a__x000a_Jonach ®_x000a__x000a_25 de Mayo 1024 (1870) Avellaneda - Bs. As - Rep. Argentina_x000a__x000a_Celular: (11) 6582-3594 - Tel/Fax: +54 (11) 4201-6562 / 1070_x000a_*: activacion@jonach.com.ar [dptoadmin@jonach.com.ar] // Http: www.jonach.com.ar_x000a_[http://www.jonach.com.ar/]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 CALENDARIO 2025 CURSOS VIRTUALES 😏😏 "/>
    <s v="[https://damicosistemas.tr.pemsv18.net/o/eyJhIjoiZGFtaWNvc2lzdGVtYXMiLCJtIjoibWFpbF9jbTY1MjRwdDVpeGpxMDgwOHFndmNiODM2IiwiaCI6IjI5N2NlMSJ9]_x000a__x000a_D'AMICO SISTEMAS S.A._x000a_[https://cdn.pemsv18.net/1735563682669-calendario%202025.png]_x000a_[https://damicosistemas.tr.pemsv18.net/c/eyJhIjoiZGFtaWNvc2lzdGVtYXMiLCJtIjoibWFpbF9jbTY1MjRwdDVpeGpxMDgwOHFndmNiODM2IiwibCI6ImxpbmtfZjhiNWQxZTNjOTNjNDMzZDI5NGQyYjgzYjc3OThjNzY0ZmRhZTI4Ml8zMDU4MzkiLCJpIjpbXSwidSI6Imh0dHBzOi8vZGFtaWNvc2lzdGVtYXMuY29tLz91dG1fc291cmNlPXBlcmZpdCZ1dG1fbWVkaXVtPWVtYWlsJnV0bV9jYW1wYWlnbj1DYWxlbmRhcmlvJTIwMjAyNSUyMC0lMjBDdXJzb3MlMjBWaXJ0dWFsZXMiLCJjIjoiIiwiaCI6ImFhYTkxZSJ9]_x000a__x000a_VALIDACIÓN, VERIFICACIÓN Y TRANSFERENCIA DE PROCEDIMIENTOS ANALÍTICOS_x000a_13, 14, 17, 18, 19 Y 20 DE MARZO_x000a_04, 05, 06, 07, 08 Y 11 DE AGOSTO_x000a_03, 04, 05, 06, 07 Y 10 DE NOVIEMBRE_x000a__x000a_HPLC BÁSICO_x000a_07, 08, 09, 10, 11 DE ABRIL_x000a_08, 09, 10, 11 Y 12 DE SEPTIEMBRE_x000a__x000a_HPLC AVANZADO_x000a_12, 13, 14, 15, Y 16 DE MAYO_x000a_06, 07, 08, 09 Y 10 DE OCTUBRE_x000a__x000a_HPLC DESARROLLO Y OPTIMIZACIÓN DE PROCEDIMIENTOS_x000a_23, 24, 25, 26 Y 27 DE JUNIO_x000a_01, 02, 03, 04 Y 05 DE DICIEMBRE_x000a__x000a_EMPOWER BÁSICO_x000a_05, 06, 07, 10, 11 Y 12 DE MARZO_x000a_15, 16, 17, 18, 19, 22 DE SEPTIEMBRE_x000a__x000a_EMPOWER AVANZADO_x000a_22, 23, 24, 25, 28, 29 DE ABRIL_x000a_20, 21, 22, 23, 24, 27 DE OCTUBRE_x000a__x000a_EMPOWER CUSTOM FIELDS_x000a_19, 20, 21, 22, 23 DE MAYO_x000a_11, 12, 13, 14, 17 DE NOVIEMBRE_x000a__x000a_EMPOWER PDA_x000a_04, 05, 06 DE JUNIO_x000a__x000a_EMPOWER DATA INTEGRITY_x000a_29, 30, 31 DE JULIO_x000a__x000a_ _x000a__x000a_www.damicosistemas.com_x000a_[https://damicosistemas.tr.pemsv18.net/c/eyJhIjoiZGFtaWNvc2lzdGVtYXMiLCJtIjoibWFpbF9jbTY1MjRwdDVpeGpxMDgwOHFndmNiODM2IiwibCI6ImxpbmtfZjhiNWQxZTNjOTNjNDMzZDI5NGQyYjgzYjc3OThjNzY0ZmRhZTI4Ml9lZGI3OGMiLCJpIjpbXSwidSI6Imh0dHBzOi8vZGFtaWNvc2lzdGVtYXMuY29tLz91dG1fc291cmNlPXBlcmZpdCZ1dG1fbWVkaXVtPWVtYWlsJnV0bV9jYW1wYWlnbj1DYWxlbmRhcmlvJTIwMjAyNSUyMC0lMjBDdXJzb3MlMjBWaXJ0dWFsZXMiLCJjIjoiIiwiaCI6ImI0YjUyYyJ9] _x000a_capacitacion@damicosistemas.com_x000a_[capacitacion@damicosistemas.com ?subject=Informaci%C3%B3n%20sobre%20cursos]_x000a_+54 011 5368 6610_x000a__x000a__x000a_Para dejar de recibir estos mensajes utiliza el siguiente enlace: cancelar_x000a_suscripción_x000a_[https://damicosistemas.sm.pemsv18.net/unsubscribe?p=eyJhIjoiZGFtaWNvc2lzdGVtYXMiLCJtIjoibWFpbF9jbTY1MjRwdDVpeGpxMDgwOHFndmNiODM2IiwiYyI6IjEwMzQ5IiwicyI6ImJ1bGtfZGVmYXVsdF9kYW1pY29zaXN0ZW1hcyIsImgiOiJiYzY0MjQifQ&amp;d=eyJlIjoiZsK3wrfCt8K3wrfCt8K3wrfCt8K3QHDCt8K3wrfCt8K3wrfCt8K3wrfCt8K3wrfCty5jb20iLCJhIjoiZGFtaWNvc2lzdGVtYXMiLCJuIjoiRCdBbWljbyBTaXN0ZW1hcyIsInUiOiJodHRwczovL2RhbWljb3Npc3RlbWFzLnRyLnBlbXN2MTgubmV0L3Uve3BhY2tldH0ifQ]_x000a__x000a_Este mensaje fue enviado a facturacion@proveedoresypf.com por D'Amico Sistemas._x000a__x000a_Paracas 51 (1275) Buenos Aires, Argentina"/>
    <x v="4"/>
    <x v="2"/>
  </r>
  <r>
    <s v="SERVIPET SA SOLICITO RETENCIONES 23/10/24 "/>
    <s v="Buen dia, solicito constancia de retenciones del pago de factura 4-160 y 4-164_x000a_YPF SA     ORDEN 2000091531_x000a__x000a__x000a__x000a__x000a_[cid:42b32fce-5f32-4d59-96a5-2e445ed7dbc8]_x000a__x000a__x000a_Grun Mario_x000a_TESORERIA_x000a__x000a__x000a_Rio Negro 590 - Parque Industrial_x000a_CP: 8309 Centenario - Neuquen_x000a_mario.grun@servipet.com.ar_x000a_+54 9 0299-4891569_x000a_www.servipet.com.ar [http://www.servipet.com.ar/]_x000a_     "/>
    <x v="0"/>
    <x v="2"/>
  </r>
  <r>
    <s v="Retención venta de bienes no correspondiente"/>
    <s v="_x000a_Buenos días, ¿cómo están? quería notificar que por nuestra actividad que es_x000a_locación de servicios, no corresponden las retenciones de ganancias de Venta de_x000a_bienes._x000a__x000a__x000a_ _x000a_Muchas gracias!_x000a__x000a__x000a__x000a__x000a__x000a__x000a__x000a__x000a_Huinoil SA se compromete con el cuidado del Medio Ambiente._x000a__x000a_i Esta información es privada y confidencial y está dirigida únicamente a su_x000a_destinatario. Si usted no es el destinatario original de este mensaje y por este_x000a_medio pudo acceder a dicha información por favor elimine el mensaje. La_x000a_distribución o copia de este mensaje está estrictamente prohibida. Esta_x000a_comunicación es sólo para propósitos de información y no debe ser considerada_x000a_como propuesta, aceptación ni como una declaración de voluntad oficial de_x000a_HUINOIL S.A. La transmisión de e-mails no garantiza que el correo electrónico_x000a_sea seguro o libre de error. Por consiguiente, no manifestamos que esta_x000a_información sea completa o precisa. Toda información está sujeta a alterarse sin_x000a_previo aviso._x000a__x000a_i This information is private and confidential and intended for the recipient_x000a_only. If you are not the intended recipient of this message you are hereby_x000a_notified that any review, dissemination, distribution or copying of this message_x000a_is strictly prohibited. This communication is for information purposes only and_x000a_shall not be regarded neither as a proposal, acceptance nor as a statement of_x000a_will or official statement from HUINOIL S.A. Email transmission cannot be_x000a_guaranteed to be secure or error-free. Therefore, we do not represent that this_x000a_information is complete or accurate and it should not be relied upon as such._x000a_All information is subject to change without notice"/>
    <x v="0"/>
    <x v="2"/>
  </r>
  <r>
    <s v="YBOT - Solicitud de Alta en Extranet CUIT | NIF - 22 | Razon social - 00"/>
    <s v="Hola, mi nombre y apellido es: Jose sebastián ferro._x000a_Mi correo electrónico: Sferro@emergencias.com.ar_x000a_Quiero solicitar el alta en Extranet._x000a__x000a_¡Saludos![http://url2118.actionmail.app/wf/open?upn=u001.otyO9U6HbGz0cVEZrQ4I-2FzQBbfSufCjXJvXpbnm7UlvkD2cyc3i-2FIQDVwTvmNSpf4u-2FNh9ByzmO4JkIjIBHPA5V6fQzAbDecY0o6-2FvqN09k2WbRAOSgjGqIg46d-2BXvZL00t5cwpF8WyCH3e-2FtMlyQVqIfaMNtUSK0Pa89tyNcv5eVAskfwyhpodrqcrnPaHR0WcPwlj6e0s3z5f-2FM9IRw-2BgN0ZQZY5FbF-2FpTYGkCTZ0-3D]"/>
    <x v="7"/>
    <x v="2"/>
  </r>
  <r>
    <s v="RECHAZO FAC 180 IACARUSO"/>
    <s v="[cid:image001.jpg@01DB6B24.46AB2EA0]_x000a__x000a_ _x000a__x000a_BUENOS DIAS PODRIAN INDCARME PQ SE RECHAZO DICHA FACTURA? GRACIAS._x000a__x000a_ _x000a__x000a_ _x000a__x000a_ _x000a__x000a_Patricio Iacaruso_x000a__x000a_Aerop. El Calafate_x000a__x000a_ "/>
    <x v="3"/>
    <x v="2"/>
  </r>
  <r>
    <s v="RE: RV: Factura rechazada: 0011A00000252 YPF-CAP:0568000276"/>
    <s v="Estimados buenos días_x000a__x000a_Adjunto nota de crédito que anula la factura 252 y adjunto el remplazo de la_x000a_misma._x000a__x000a_La factura se había enviado tarde porque desde la Planta DAPSA no enviaban la_x000a_recepcion,_x000a__x000a_Muchas gracias por su colaboración_x000a__x000a_Aguardo confirmación de recepcion y díganme si la enviamos a alguien más._x000a__x000a_Saludos cordiales._x000a__x000a_ _x000a__x000a_ _x000a__x000a_ _x000a__x000a_Alex Arabian_x000a__x000a_ _x000a__x000a_cid:image001.png@01D96223.0DFC3470 [cid:image002.png@01DB6B25.20A29710]_x000a__x000a_ _x000a__x000a_Tel:1148575920 [tel:1148575920]_x000a__x000a_ _x000a__x000a_CEL: [tel:1148575920]1168698207_x000a__x000a_ _x000a__x000a_P Antes de imprimir este E-Mail piensa en el ambiente. / Please consider the_x000a_environment before printing this e-mail._x000a__x000a_ _x000a__x000a_ _x000a__x000a_ _x000a__x000a_ _x000a__x000a_ _x000a__x000a_ _x000a__x000a_De: Facturación YPF &lt;facturacion@proveedoresypf.com&gt;_x000a_Enviado el: viernes, 10 de enero de 2025 14:31_x000a_Para: j.bowers@trendchemical.com_x000a_CC: Alex Arabian &lt;a.arabian@trendchemical.com&gt;; a.arabian@trendchemical.com_x000a_Asunto: RE: RV: Factura rechazada: 0011A00000252 YPF-CAP:0568000276_x000a__x000a_ _x000a__x000a_Estimado proveedor_x000a__x000a_ _x000a__x000a_Le informamos que la factura 0011A00000252 esta rechazada con estos motivos:_x000a_&quot;Factura rechazada en AFIP. Por favor, refacturar. Factura no recibida._x000a_Divergencias en los plazos o en los precios estipulados.&quot; Fecha de rechazo:_x000a_06/01/2025. Si necesita mas información, puede volver a comunicarse para_x000a_solicitarla. _x000a__x000a_ _x000a__x000a_Saludos cordiales_x000a__x000a_CENTRO DE ATENCIÓN A PROVEEDORES YPF_x000a__x000a_ _x000a__x000a_[cid:image003.png@01DB6B25.20A29710]_x000a__x000a_Atención telefónica: 0810 122 9681 Opción 1  - Lun a vie de 9 a 18 horas_x000a__x000a_Extranet: https://portalsap.ypf.com/_x000a__x000a_Presentación de facturas: recepciondefacturas@ypf.com_x000a__x000a_ _x000a__x000a_[cid:image004.png@01DB6B25.20A297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j.bowers@trendchemical.com &lt;j.bowers@trendchemical.com&gt;;_x000a_Recibido: Thu Jan 09 2025 12:41:57 GMT-0300 (hora estándar de Argentina)_x000a_Para: facturacion@proveedoresypf.com facturacion@proveedoresypf.com_x000a_&lt;facturacion@proveedoresypf.com&gt;; facturacion@proveedoresypf.com_x000a_&lt;facturacion@proveedoresypf.com&gt;; Facturacion &lt;facturacion@proveedoresypf.com&gt;;_x000a_CC: Alex Arabian &lt;a.arabian@trendchemical.com&gt;; a.arabian@trendchemical.com_x000a_&lt;a.arabian@trendchemical.com&gt;;_x000a_Asunto: RV: Factura rechazada: 0011A00000252_x000a__x000a__x000a__x000a_Buen día,_x000a__x000a_ _x000a__x000a_Hemos recibido este mail comunicando el rechazo de la factura. Nos podrán_x000a_comentar el motivo?_x000a__x000a_Muchas gracias,_x000a__x000a_ _x000a__x000a_Saludos._x000a__x000a_ _x000a__x000a_ _x000a__x000a_Janine Bowers_x000a__x000a_TREND CHEMICAL_x000a__x000a_4723-2700_x000a__x000a_j.bowers@trendchemical.com_x000a__x000a_ _x000a__x000a_ _x000a__x000a_ _x000a__x000a_De: Esker Facturas de Proveedor [mailto:notification@eskerondemand.com]_x000a_Enviado el: lunes, 6 de enero de 2025 10:17_x000a_Para: j.bowers@trendchemical.com_x000a_Asunto: Factura rechazada: 0011A00000252_x000a__x000a_ _x000a__x000a_Rechazo de factura_x000a__x000a_YPF_x000a__x000a_Estimado proveedor,_x000a__x000a_Les informamos que se ha rechazado la factura siguiente:_x000a__x000a_Nombre del proveedor:_x000a__x000a_TREND CHEMICAL S.A._x000a__x000a_CUIT Proveedor:_x000a__x000a_30708449748_x000a__x000a_Número de factura:_x000a__x000a_0011A00000252_x000a__x000a_Fecha de factura:_x000a__x000a_16/12/2024_x000a__x000a_Importe total:_x000a__x000a_28.281,96_x000a__x000a_Motivo del rechazo:_x000a__x000a_Otro motivo_x000a__x000a_Comentario:_x000a__x000a_Estimados, Factura rechazada en AFIP. Por favor, refacturar.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SOLICITUD RETENCIONES"/>
    <s v="_x000a__x000a_Buenos días_x000a__x000a__x000a_Estamos teniendo inconvenientes para ingresar al portal y descargar nuestras_x000a_retenciones._x000a__x000a__x000a_¿Podrían enviarnos las retenciones de los pagos de YPF SA de las FC. 801_x000a_(2/1/25) y FC 819 (15/1/25)?_x000a__x000a__x000a_Muchas gracias._x000a__x000a_Atentamente,_x000a__x000a__x000a__x000a__x000a_Julia Reolid_x000a_Administración | FLOUSA_x000a_S.A.[https://ci3.googleusercontent.com/mail-sig/AIorK4xt_U3QNrEM6JPDuJpv-lFQNmouCL2wriL5sJwArObOYwxBkKhr2NKrsP8et5AjveEufraaBuA][https://drive.google.com/uc?id=1vHq2ep53Sw_LljrD0EkxYUkCZPwNRvWU&amp;amp;export=download]_x000a_[https://docs.google.com/uc?export=download&amp;amp;id=1Tt_freTjZmjiXhS45BMGeO0sUQwPpegV&amp;amp;revid=0B2wSXLGh5DvMQWpSdkg3Y2VMVVZ3cVhkZDFSbFNQVHJ0djhVPQ] +(54)_x000a_11 4839-0219   |  +(54) 11 2072-7708   |   +(54) 11 2082-9324 _x000a_ (Nuevas Líneas Telefónicas)_x000a_+(54) 11 4839-0219   |   +(54) 11 4754-9542  (Líneas en reparación) _x000a_[https://docs.google.com/uc?export=download&amp;amp;id=1W5pgt7T_-uALRl2EiArH3mjhnsAIos1f&amp;amp;revid=0B2wSXLGh5DvMMlNRd2hUaGphWENhU2M3WDVkVlc1ZlUvUEU4PQ] España_x000a_3490, General San Martín, Bs.As._x000a_jreolid@flousasa.com   |   www.flousa.com.ar [http://www.flousa.com.ar/] _x000a_ |  [https://ci3.googleusercontent.com/mail-sig/AIorK4wgtkbRmDDw8F4jnaSliQUWMzbXxow1H_wToQ8orH85TpcFT8SFBviDu54e64Cj8ZMzhzEYFME]_x000a__x000a__x000a__x000a__x000a__x000a__x000a__x000a__x000a__x000a__x000a__x000a__x000a__x000a__x000a__x000a__x000a__x000a_"/>
    <x v="0"/>
    <x v="2"/>
  </r>
  <r>
    <s v="Consulta sobre Certificados"/>
    <s v="Estimados_x000a__x000a_Me comunico de las siguientes razones sociales: PARALELO 46 TV S.A, CUIT _x000a_30-64982513-7 y BUENA ONDA TELEVISORA COLOR SRL CUIT 30-70299285-7_x000a__x000a_Al dia de la fecha, no hemos recibido el certificado con el importe y monto a_x000a_incluir en la factura._x000a__x000a_Podrian por favor, proporcionarme información o contacto para reclamar dicho_x000a_certificado?_x000a__x000a_ _x000a__x000a_Quedo a la espera de una respuesta favorable._x000a__x000a_Saludos_x000a__x000a_ _x000a__x000a_Macarena Toranzo_x000a__x000a_Administracion Flux_x000a_Belgrano 632_x000a_CP 9103, Rawson, Chubut_x000a__x000a_ [cid:image003.png@01DB6B25.B7357EE0]_x000a__x000a_Antes de imprimir este correo electrónico, piense bien si es necesario hacerlo._x000a_El medio ambiente es cuestión de todos._x000a__x000a_Este mensaje y los documentos anexos pueden contener información confidencial y_x000a_atañe exclusivamente a las personas a las que va dirigido, estando prohibida su_x000a_divulgación en virtud de la legislación vigente._x000a__x000a_Si usted no es el destinatario de este mensaje, le rogamos que nos lo comunique_x000a_por la misma vía y proceda a destruirlo inmediatamente_x000a__x000a_ _x000a__x000a_ "/>
    <x v="4"/>
    <x v="2"/>
  </r>
  <r>
    <s v="CONSULTA DE PAGO."/>
    <s v="Estimados buenos días,_x000a__x000a__x000a_El motivo del presente es para consultar sobre el pago de facturas adeudadas el_x000a_cual detallo a continuación._x000a__x000a__x000a__x000a_Fec Venc.Mov.NúmeroFec Mov.DescripciónHabilita_x000a_Nº Dpto.DebeHaberSdo.ParcialSdo.Total10/01/25FtA-0027-0001337811/12/24Ord.Rep.001608394508142968Taller207.999,99 207.999,99207.999,9920/01/25FCEA-0027-0000038913/01/25Ord.Rep.001595354508109991Taller3.910.298,27 3.910.298,274.118.298,26_x000a__x000a__x000a__x000a__x000a_Quedo a la espera de sus prontos comentarios y a disposición ante cualquier_x000a_consulta._x000a__x000a__x000a__x000a__x000a_Muchas gracias_x000a__x000a__x000a_Saludos_x000a__x000a__x000a__x000a_"/>
    <x v="2"/>
    <x v="2"/>
  </r>
  <r>
    <s v="ajuste"/>
    <s v=" _x000a__x000a_ _x000a__x000a_ _x000a__x000a_Buenos dias_x000a__x000a_En el pago del dia 08/1 de la empresa Evangelista, indica un ajuste de $ 7810.36_x000a__x000a_Podrian indicarme a que corresponde?_x000a__x000a_Saluods_x000a__x000a_ _x000a__x000a_._x000a__x000a_[cid:image001.jpg@01DB6B20.A8F0CB00]_x000a__x000a_ _x000a__x000a_Nuevo Sur SA  ha sido designado  por la Municipalidad de Comodoro Rivadavia_x000a_como Agente de Percepción de Ingresos Brutos para contribuyentes directos de la_x000a_MCR y de Tasa Comercio e Industria para contribuyentes inscriptos en Convenio_x000a_Multilateral. En el caso de estar inscripto se aplicará el 2% en concepto_x000a_de percepción._x000a__x000a_Aquellos clientes que no se encuentren en los padrones municipales y no_x000a_presenten, en caso de corresponder, certificados de exento, no alcanzado o de no_x000a_percepción vigente emitido por la Dirección General de IIBB de Comodoro_x000a_Rivadavia, o que no sean sujetos inscriptos en el Acuerdo Interjurisdiccional de_x000a_la provincia de Chubut o bien no sean sujetos excluidos por Ordenanza Tributaria_x000a_anual y ordenanza Municipal se le aplicará una alícuota diferencial del 10%._x000a__x000a_ _x000a__x000a_[cid:image002.png@01DB6B20.A8F0CB00]_x000a__x000a_ _x000a__x000a_[cid:image003.jpg@01DB6B20.A8F0CB00][cid:image004.jpg@01DB6B20.A8F0CB00]_x000a__x000a_ "/>
    <x v="2"/>
    <x v="2"/>
  </r>
  <r>
    <s v="Fwd: RX 03-01-2025 COBRADO POR DOS."/>
    <s v="Buen dia._x000a__x000a__x000a_Me comunico ya que para las ventas del día 03-01-2025, realizaron dos_x000a_rendiciones. APPIES 31145_x000a__x000a__x000a_El error nuestro fue que cargamos de forma manual las ventas y stock de ese día,_x000a_sumando el total de litros por cada combustible al precio nuevo. Pero de ese_x000a_total enviado había litros que iban a precio anterior. _x000a_Envío adjuntos las dos rendiciones cobradas._x000a__x000a__x000a_Consideramos que está bien que haya dos rendiciones con las ventas y los precios_x000a_bien aclarados. _x000a_Pero no recibimos la devolución por los litros cobrados en primera instancia al_x000a_precio nuevo y si recibimos el cobro por los litros que iban a precio anterior._x000a_Por lo que están cobrando dos veces._x000a__x000a__x000a_Aguardo sus comentarios._x000a__x000a__x000a_ATTE._x000a__x000a_---------- Forwarded message ---------_x000a_De: YPF CARLOMAGNO &lt;ypfcarlomagno@gmail.com&gt;_x000a_Date: vie, 17 ene 2025 a la(s) 11:51 a.m._x000a_Subject: RX 03-01-2025 COBRADO POR DOS._x000a_To: GUNTER, GERMAN &lt;german.gunter@ypf.com&gt;, VINCENT, ADRIAN ALFREDO_x000a_&lt;adrian.vincent@ypf.com&gt;, ARRINDA, ALEJANDRO GERMAN &lt;alejandro.arrinda@ypf.com&gt;_x000a__x000a__x000a__x000a_Buen dia._x000a__x000a__x000a_Me comunico ya que para las ventas del día 03-01-2025, realizaron dos_x000a_rendiciones._x000a__x000a__x000a_El error nuestro fue que cargamos de forma manual las ventas y stock de ese día,_x000a_sumando el total de litros por cada combustible al precio nuevo. Pero de ese_x000a_total enviado había litros que iban a precio anterior. _x000a_Envío adjuntos las dos rendiciones cobradas._x000a__x000a__x000a_Consideramos que está bien que haya dos rendiciones con las ventas y los precios_x000a_bien aclarados. _x000a_Pero no recibimos la devolución por los litros cobrados en primera instancia al_x000a_precio nuevo y si recibimos el cobro por los litros que iban a precio anterior._x000a_Por lo que están cobrando dos veces._x000a__x000a__x000a_Aguardo sus comentarios._x000a__x000a__x000a_ATTE._x000a_ _x000a_--_x000a__x000a______________________________x000a_FACUNDO GUZMAN_x000a_YPF CARLOMAGNO      _x000a_Av. Mitre 2564_x000a_Mina Clavero - Córdoba_x000a_CP: 5889_x000a_ypfcarlomagno@gmail.com_x000a_03544-470238_x000a__x000a_               _x000a__x000a_               _x000a__x000a__x000a__x000a__x000a__x000a_--_x000a__x000a______________________________x000a__x000a__x000a_YPF CARLOMAGNO      _x000a_Av. Mitre 2564_x000a_Mina Clavero - Cordoba_x000a_CP: 5889_x000a_ypfcarlomagno@gmail.com_x000a_03544-470238_x000a__x000a_               _x000a__x000a_               _x000a_"/>
    <x v="4"/>
    <x v="2"/>
  </r>
  <r>
    <s v="Fwd: LITROS SUMADOS DE MAS EN RENDICION DIARIA."/>
    <s v="Buen dia. APPIES 31145_x000a__x000a__x000a_Me comunico ya que notamos diferencias en los volúmenes cargados para la_x000a_rendición del día 16/01/2025._x000a__x000a__x000a__x000a_RX 16-01-2025COMBUSTIBLELTS COBRADOS EN RXLTS REALES VOXDIFERENCIANAFTA_x000a_SUPER20512,915134,25378,7NAFTA INFINIA7257,75323,321934,38ULTRA_x000a_DIESEL3688,732763,96924,77INFINIA DIESEL5448,054201,961246,09TOTAL LITROS_x000a_SUMADOS DE MÁS9483,94_x000a__x000a__x000a_Envío captura de pantalla de los datos recolectados por la VOX._x000a__x000a__x000a_image.png [cid:ii_m60u4lpa5]_x000a__x000a__x000a__x000a_Rendición enviada:_x000a__x000a__x000a__x000a_Descripción ProductoVentaVolumenUM (Volumen)Fecha de FacturaciónINFINIA_x000a_DIESELSURTIDOR Venta5.413,424Litros16/01/2025INFINIA DIESELAPP_x000a_Venta34,626Litros16/01/2025NAFTA SUPERSURTIDOR_x000a_Venta20.481,798Litros16/01/2025NAFTA SUPERAPP_x000a_Venta31,102Litros16/01/2025ULTRADIESEL XXISURTIDOR_x000a_Venta3.688,730Litros16/01/2025NAFTA INFINIASURTIDOR_x000a_Venta7.147,863Litros16/01/2025NAFTA INFINIAAPP Venta109,837Litros16/01/2025_x000a__x000a__x000a__x000a__x000a_Aguardamos comentarios._x000a__x000a__x000a_ATTE._x000a__x000a_---------- Forwarded message ---------_x000a_De: YPF CARLOMAGNO &lt;ypfcarlomagno@gmail.com&gt;_x000a_Date: vie, 17 ene 2025 a la(s) 11:30 a.m._x000a_Subject: LITROS SUMADOS DE MAS EN RENDICION DIARIA._x000a_To: GUNTER, GERMAN &lt;german.gunter@ypf.com&gt;, VINCENT, ADRIAN ALFREDO_x000a_&lt;adrian.vincent@ypf.com&gt;, ARRINDA, ALEJANDRO GERMAN &lt;alejandro.arrinda@ypf.com&gt;_x000a__x000a__x000a__x000a_Buen dia._x000a__x000a__x000a_Me comunico ya que notamos diferencias en los volúmenes cargados para la_x000a_rendición del día 16/01/2025._x000a__x000a__x000a__x000a_RX 16-01-2025COMBUSTIBLELTS COBRADOS EN RXLTS REALES VOXDIFERENCIANAFTA_x000a_SUPER20512,915134,25378,7NAFTA INFINIA7257,75323,321934,38ULTRA_x000a_DIESEL3688,732763,96924,77INFINIA DIESEL5448,054201,961246,09TOTAL LITROS_x000a_SUMADOS DE MÁS9483,94_x000a__x000a__x000a_Envío captura de pantalla de los datos recolectados por la VOX._x000a__x000a__x000a_image.png [cid:ii_m60u4lpa5]_x000a__x000a__x000a__x000a_Rendición enviada:_x000a__x000a__x000a__x000a_Descripción ProductoVentaVolumenUM (Volumen)Fecha de FacturaciónINFINIA_x000a_DIESELSURTIDOR Venta5.413,424Litros16/01/2025INFINIA DIESELAPP_x000a_Venta34,626Litros16/01/2025NAFTA SUPERSURTIDOR_x000a_Venta20.481,798Litros16/01/2025NAFTA SUPERAPP_x000a_Venta31,102Litros16/01/2025ULTRADIESEL XXISURTIDOR_x000a_Venta3.688,730Litros16/01/2025NAFTA INFINIASURTIDOR_x000a_Venta7.147,863Litros16/01/2025NAFTA INFINIAAPP Venta109,837Litros16/01/2025_x000a__x000a__x000a__x000a__x000a_Aguardamos comentarios._x000a__x000a__x000a_ATTE._x000a__x000a__x000a_FACUNDO GUZMAN_x000a_YPF CARLOMAGNO      _x000a_Av. Mitre 2564_x000a_Mina Clavero - Córdoba_x000a_CP: 5889_x000a_ypfcarlomagno@gmail.com_x000a_03544-470238_x000a__x000a_               _x000a__x000a_               _x000a__x000a__x000a__x000a__x000a__x000a_--_x000a__x000a______________________________x000a__x000a__x000a_YPF CARLOMAGNO      _x000a_Av. Mitre 2564_x000a_Mina Clavero - Cordoba_x000a_CP: 5889_x000a_ypfcarlomagno@gmail.com_x000a_03544-470238_x000a__x000a_               _x000a__x000a_               _x000a_"/>
    <x v="4"/>
    <x v="2"/>
  </r>
  <r>
    <s v="RE: Deuda YPF-CAP:0531002709"/>
    <s v="Estimados,_x000a__x000a_ _x000a__x000a_Nos podrán indicar cómo hacer el seguimiento de las facturas?_x000a__x000a_Aguardamos respuesta, gracias._x000a__x000a_ _x000a__x000a_ _x000a__x000a_ _x000a__x000a_ _x000a__x000a_Saludos_x000a__x000a_ _x000a__x000a_Jorge Ezequiel Andrada_x000a__x000a_Administración_x000a__x000a_ _x000a__x000a_http://www.beautifullagency.com/envairo-mkt/logo-firma.jpg_x000a_[cid:image001.jpg@01DB6B28.A0004E00]_x000a__x000a_Austria Norte 868 . Parque Industrial Tigre_x000a_Provincia de Buenos Aires . Argentina_x000a_Tel: 7090-4050, Int 4073_x000a__x000a_Cel:  1156126677_x000a_E-mail: joandrada@envairo.com.ar_x000a__x000a_ _x000a__x000a_www.envairo.com.ar [http://www.envairo.com.ar/]_x000a__x000a_http://www.beautifullagency.com/envairo-mkt/foot-envairo-firma.jpg_x000a_[cid:image002.jpg@01DB6B28.A0004E00]_x000a__x000a_ _x000a__x000a_ _x000a__x000a_ _x000a__x000a_De: Facturación YPF &lt;facturacion@proveedoresypf.com&gt;_x000a_Enviado el: viernes, 17 de enero de 2025 13:22_x000a_Para: Andrada, Jorge Ezequiel (BRA) &lt;joandrada@envairo.com.ar&gt;_x000a_Asunto: RE: Deuda YPF-CAP:0531002709_x000a__x000a_ _x000a__x000a_Hola,_x000a__x000a_ _x000a__x000a_Deben hacer el seguimiento de las facturas mediante la extranet de proveedores o_x000a_web de AFIP respectivamente. _x000a__x000a_ _x000a__x000a_Facturas contabilizadas y abonadas:_x000a__x000a_0004A00005340 OP  2000001831 FECHA 23.01.2023 _x000a_0007A00000594 OP 2000010647 FECHA 15.05.2023_x000a_0004A00006077 OP  2000015917FECHA 13.07.2023 _x000a_0007A00000634 OP 2000019507 FECHA 22.08.2023 _x000a_0007A00000655 OP 2000023439 FECHA 02.10.2023 _x000a_0004A00006628 OP 2000027361 FECHA 13.11.2023 _x000a_0007A00000700 OP  2000031042FECHA 28.12.2023 _x000a_0004A00006978 OP  2000003155FECHA 08.02.2024 _x000a_0004A00007090 OP  2000006358FECHA 18.03.2024 _x000a_0004A00007103 OP 2000007226 FECHA 27.03.2024_x000a_0007A00000790  OP 2000013364 FECHA 12.06.2024_x000a_0007A00000796  OP 2000014587 FECHA 26.06.2024_x000a__x000a_ _x000a__x000a_Facturas contabilizadas próximas a abonase: _x000a__x000a_0007A00000891/0007A00000892  vto 22.01.2025_x000a__x000a_ _x000a__x000a_Facturas rechazadas en esker:_x000a__x000a_0004A00006626 RECHAZADA_x000a_Motivo: Pedido de compras ya facturado, favor de reenviar con pedido correcto._x000a_Pedido usado en fc 0004A00006463._x000a__x000a_ _x000a__x000a_Saludos_x000a__x000a_ _x000a__x000a_CENTRO DE ATENCIÓN A PROVEEDORES YPF_x000a__x000a_ _x000a__x000a_[cid:image003.png@01DB6B28.A0004E00]_x000a__x000a_Atención telefónica: 0810 122 9681 Opción 1  - Lun a vie de 9 a 18 horas_x000a__x000a_Extranet: https://portalsap.ypf.com/_x000a__x000a_Presentación de facturas: recepciondefacturas@ypf.com_x000a__x000a_ _x000a__x000a_[cid:image004.png@01DB6B28.A0004E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Andrada, Jorge Ezequiel (BRA) &lt;joandrada@envairo.com.ar&gt;;_x000a_Recibido: Wed Jan 15 2025 12:08:19 GMT-0300 (hora estándar de Argentina)_x000a_Para: facturacion@proveedoresypf.com facturacion@proveedoresypf.com_x000a_&lt;facturacion@proveedoresypf.com&gt;; facturacion@proveedoresypf.com_x000a_&lt;facturacion@proveedoresypf.com&gt;; Facturacion &lt;facturacion@proveedoresypf.com&gt;;_x000a_CC: recepciondefacturas@ypf.com &lt;recepciondefacturas@ypf.com&gt;;_x000a_recepciondefacturas@ypf.com &lt;recepciondefacturas@ypf.com&gt;;_x000a_Asunto: RE: Deuda YPF-CAP:0531002709_x000a__x000a__x000a__x000a__x000a_Estimados,_x000a__x000a_ _x000a__x000a_Adjunto Facturas pendientes de pago. La mayoría son retenciones, necesitamos que_x000a_las cancelen a la brevedad, o en el caso de que ya fueron abonadas, por favor_x000a_enviar los comprobantes._x000a__x000a_Detallo los N° de Facturas:_x000a__x000a_ _x000a__x000a_A-0004-00005340_x000a__x000a_A-0007-00000594_x000a__x000a_A-0004-00006077_x000a__x000a_A-0007-00000634_x000a__x000a_A-0007-00000655_x000a__x000a_A-0004-00006626_x000a__x000a_A-0004-00006628_x000a__x000a_A-0007-00000700_x000a__x000a_A-0004-00006978_x000a__x000a_A-0004-00007090_x000a__x000a_A-0004-00007103_x000a__x000a_A-0007-00000790_x000a__x000a_A-0007-00000796_x000a__x000a_A-0007-00000891_x000a__x000a_A-0007-00000892_x000a__x000a_ _x000a__x000a_ _x000a__x000a_Aguardamos confirmación, gracias._x000a__x000a_ _x000a__x000a_ _x000a__x000a_Saludos_x000a__x000a_ _x000a__x000a_Jorge Ezequiel Andrada_x000a__x000a_Administración_x000a__x000a_ _x000a__x000a_http://www.beautifullagency.com/envairo-mkt/logo-firma.jpg_x000a_[cid:image001.jpg@01DB6B28.A0004E00]_x000a__x000a_Austria Norte 868 . Parque Industrial Tigre_x000a_Provincia de Buenos Aires . Argentina_x000a_Tel: 7090-4050, Int 4073_x000a__x000a_Cel:  1156126677_x000a_E-mail: joandrada@envairo.com.ar_x000a__x000a_ _x000a__x000a_www.envairo.com.ar [http://www.envairo.com.ar/]_x000a__x000a_http://www.beautifullagency.com/envairo-mkt/foot-envairo-firma.jpg_x000a_[cid:image002.jpg@01DB6B28.A0004E00]_x000a__x000a_ _x000a__x000a_ _x000a__x000a_ _x000a__x000a_ _x000a__x000a_ _x000a__x000a_ _x000a__x000a_De: Facturación YPF &lt;facturacion@proveedoresypf.com&gt;_x000a_Enviado el: lunes, e13 de enero de 2025 11:47_x000a_Para: Vazquez, Julian (BRA) &lt;JuVazquez@envairo.com.ar&gt;_x000a_Asunto: RE: DEuda YPF-CAP:0531002709_x000a__x000a_ _x000a__x000a_Estimado _x000a__x000a_ _x000a__x000a_Indicar en el cuerpo del mail número completo de las  facturas que solicita el_x000a_estado. _x000a__x000a_ _x000a__x000a_Saludos_x000a__x000a_ _x000a__x000a_CENTRO DE ATENCIÓN A PROVEEDORES YPF_x000a__x000a_ _x000a__x000a_[cid:image003.png@01DB6B28.A0004E00]_x000a__x000a_Atención telefónica: 0810 122 9681 Opción 1  - Lun a vie de 9 a 18 horas_x000a__x000a_Extranet: https://portalsap.ypf.com/_x000a__x000a_Presentación de facturas: recepciondefacturas@ypf.com_x000a__x000a_ _x000a__x000a_[cid:image004.png@01DB6B28.A0004E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zquez, Julian (BRA) &lt;juvazquez@envairo.com.ar&gt;;_x000a_Recibido: Fri Jan 10 2025 17:22:42 GMT-0300 (hora estándar de Argentina)_x000a_Para: facturacion@proveedoresypf.com facturacion@proveedoresypf.com_x000a_&lt;facturacion@proveedoresypf.com&gt;; facturacion@proveedoresypf.com_x000a_&lt;facturacion@proveedoresypf.com&gt;; Facturacion &lt;facturacion@proveedoresypf.com&gt;;_x000a_CC: joandrada@envairo.com.ar;_x000a_Asunto: DEuda_x000a_ _x000a__x000a_Estimados, buenos dias._x000a__x000a_ _x000a__x000a_Les consulto por el pago de los saldos que nos figuran pendientes._x000a__x000a_ _x000a__x000a_Julián Vázquez_x000a_Administración_x000a__x000a_ _x000a__x000a_http://www.beautifullagency.com/envairo-mkt/logo-firma.jpg_x000a_[cid:image001.jpg@01DB6B28.A0004E00]_x000a__x000a_Austria Norte 868 . Parque Industrial Tigre_x000a_Provincia de Buenos Aires . Argentina_x000a_Tel: 7090-4050 . int 4076 Cel: +54 (011) 15 3772 2583_x000a_E-mail: JuVazquez@envairo.com.ar_x000a__x000a_ _x000a__x000a_www.envairo.com.ar [http://www.envairo.com.ar/]_x000a__x000a_https://open.spotify.com/show/30wKshOsCX2APjbqSWSXoz_x000a__x000a_ _x000a__x000a_http://www.beautifullagency.com/envairo-mkt/foot-envairo-firma.jpg_x000a_[cid:image002.jpg@01DB6B28.A0004E00]_x000a__x000a_ _x000a__x000a_El Medio Ambiente nos inspira…_x000a__x000a_https://www.youtube.com/watch?v=hx3jC25EVkU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URGENTE RECLAMO POR FALTA DE PAGO CEM - A.EVANGELISTA "/>
    <s v="Buenos Dias_x000a__x000a_Adjunto envío el resumen de cuenta, por favor necesitamos de vuestra gestión,_x000a_para la cancelación de la FACTURA y la NOTA DE DEBITO  pendientes de pago desde_x000a_el mes de SEPTIEMBRE las mismas se encuentran vencidas y reclamadas en muchas_x000a_oportunidades   .-_x000a__x000a_solicitamos por favor cumplir con los plazos de pagos acordados_x000a__x000a_ _x000a__x000a_Aguardo su respuesta_x000a__x000a_ _x000a__x000a_ _x000a__x000a_ _x000a__x000a_ _x000a__x000a_ _x000a__x000a_ _x000a__x000a_ _x000a__x000a_ _x000a__x000a_[cid:image003.png@01DB6B29.08BD81B0]_x000a__x000a_ "/>
    <x v="2"/>
    <x v="2"/>
  </r>
  <r>
    <s v="Pedido de devolución de retenciones Sta.Cruz - San Antonio Internacional S.A. 30-55361314-7 "/>
    <s v="Buenos días._x000a__x000a_ _x000a__x000a_Solicitamos la devolución de la siguiente retención de ingresos brutos Santa_x000a_Cruz efectuada por YPF S.A. dado que es improcedente ya que se trata de un pago_x000a_en concepto de indemnizaciones._x000a__x000a_ _x000a__x000a_Adjuntamos asimismo certificado de retención y factura correspondiente._x000a__x000a_ _x000a__x000a_Muchas gracias._x000a__x000a_Saludos,_x000a__x000a_ _x000a__x000a_DECLARACION DE CONFIDENCIALIDAD: Este mensaje electrónico es para uso exclusivo_x000a_del destinatario intencionado. El mensaje aquí contenido y todos sus adjuntos_x000a_son confidenciales y podrían estar protegidos por el secreto profesional y otros_x000a_privilegios. Es prohibido y puede ser ilegal cualquier revisión, uso,_x000a_propagación, reenvío, impresión, copiado, revelación, o distribución que no_x000a_fuera hecho por los destinatarios intencionados de este correo electrónico. Si_x000a_usted cree que recibió este correo electrónico por error, deberá borrarlo y_x000a_cualquier copia del mismo (en cualquier formato) sin revelar su contenido y_x000a_notificar al emisor respondiendo a esta transmisión. El contenido de este_x000a_mensaje no deberá ser interpretado como firma digital, salvo expresamente_x000a_declarado. Gracias por su colaboración. ------- CONFIDENTIALITY STATEMENT: This_x000a_electronic mail message is intended exclusively for the individual or entity to_x000a_which it is addressed. This message and all attachments are confidential and may_x000a_be protected by the attorney-client and other privileges. Any review, use,_x000a_dissemination, forwarding, printing, copying, disclosure or distribution by_x000a_persons other than the intended recipients is prohibited and may be unlawful. If_x000a_you believe this message has been sent to you in error, you must delete this_x000a_message and any copy of it (in any form) without disclosing it and notify the_x000a_sender by replying to this transmission. Unless expressly stated in this email,_x000a_nothing in this message should be construed as a digital or electronic_x000a_signature. Thank you for your cooperation."/>
    <x v="1"/>
    <x v="2"/>
  </r>
  <r>
    <s v="RETENCION IIBB CABA INCORRECTA - TIMBO"/>
    <s v="Estimados buenos días,_x000a__x000a_ _x000a__x000a_Hemos recibido en la OP numero 2000001772 una retención de IIBB CABA que no_x000a_corresponde ya que nuestra alícuota según el padrón es del 0%, por favor_x000a_realizar la devolución de la misma._x000a__x000a_ _x000a__x000a_Muchas gracias,_x000a__x000a_ _x000a__x000a_[http://www.timbo.com.ar/logos/logotimbo.png] [http://www.timbo.com.ar/]_x000a_Daniela Nair Correa_x000a_Analista de Créditos y Cobranzas_x000a__x000a_Av. Del Libertador 350 Piso 5   -  Vicente Lopez_x000a_(B1638BEP) Buenos Aires   -   Argentina_x000a__x000a_54 - www.timbo.com.ar_x000a__x000a_[http://www.timbo.com.ar/logos/bannertimbo.png] [http://www.timbo.com.ar/]_x000a__x000a_Este mensaje es confidencial. El mismo contiene información reservada y que no_x000a_puede ser difundida. Si usted ha recibido este e-mail por error, por favor_x000a_avísenos inmediatamente vía e-mail y tenga la amabilidad de eliminarlo de su_x000a_sistema; no deberá copiar el mensaje ni divulgar su contenido a ninguna persona._x000a_Muchas Gracias.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El cuidado del medioambiente es responsabilidad de todos. Por favor no imprimas_x000a_este mail si no es necesario."/>
    <x v="1"/>
    <x v="2"/>
  </r>
  <r>
    <s v="Re: Documento 1418A00018868-SERVICE MANAGEMENT SA YPF-CAP:0531002789"/>
    <s v="Buen dia, _x000a__x000a__x000a_Pedimos anulación del comprobante enviado por uds y que no corresponde._x000a__x000a__x000a_Saludos_x000a_Anahi A Correa_x000a__x000a_Finance &amp; Administration_x000a_SERVICE MANAGEMENT S.A.https://www.smanagement.com/ _x000a_General Agents and STS Full Provider _x000a_Dardo Rocha 78 - 1st Floor (B1641CJB)https://goo.gl/maps/v4HN1sgfJW22 BA, Argentina_x000a_Tel/fax #: (5411) 4733-0034_x000a_Mobile: (54911) 6054-7702_x000a_e-mail: acorrea@smanagement.com.aracorrea@smanagement.com.ar_x000a__x000a_ISO 9001:2015 / ISO 14001:2015 / ISO 45001:2018https://www.smanagement.com.ar/certificaciones/_x000a__x000a_FONASBAhttps://www.smanagement.com.ar/certificaciones/ QS / Member of MACNhttps://www.maritime-acn.org/macn-members/#block-yui_3_17_2_3_1418891175911_22539 / BIMCOhttps://www.bimco.org/about-us-and-our-members/bimco-statements membership_x000a__x000a__x000a__x000a__x000a__x000a_El lun, 20 ene 2025 a las 10:51, Facturación YPF_x000a_(&lt;facturacion@proveedoresypf.com&gt;) escribió:_x000a__x000a_&gt; Estimado proveedor,_x000a_&gt;  _x000a_&gt; Para la confección de su ND o NC por diferencia en el Tipo de Cambio, debe_x000a_&gt; tener en cuenta lo siguiente:_x000a_&gt;  * TC a tomar: Banco Nación, tipo Vendedor, Divisas._x000a_&gt;  * Valor al cierre del día anterior hábil de la emisión de la OP._x000a_&gt;  * Formato PDF._x000a_&gt;  * No es necesario autorización/certificado habilita._x000a_&gt;  * Impuestos: a la diferencia entre lo que cobró y lo que tendría que haber_x000a_&gt;    cobrado tiene que aplicarle el 21% de IVA_x000a_&gt;  * Enviar a recepciondefacturas@ypf.com_x000a_&gt; _x000a_&gt; Esta Nota de Débito o Crédito deberá contener en su texto imprescindiblemente_x000a_&gt; los siguientes datos:_x000a_&gt;  * Número e importe de la factura que ajusta._x000a_&gt;  * Tipo de cambio de la factura original._x000a_&gt;  * Tipo de cambio aplicado para confeccionar la nota de débito o crédito._x000a_&gt;  * Texto indicando: “La presente Nota de Débito/Crédito cancela en forma_x000a_&gt;    definitiva la/s factura/s Nro. ….”_x000a_&gt;  * Número de Pedido/Orden de Compra/Contrato que originó la obligación._x000a_&gt; _x000a_&gt;  _x000a_&gt; Desde aquí no podemos confirmarle si el cálculo que hizo es correcto o no,_x000a_&gt; debe hacerlo el proveedor según lo informado. Desde el CAP no haremos los_x000a_&gt; cálculos de sus ND/NC para la confección de las mismas._x000a_&gt;  _x000a_&gt; Para más información puede ingresar_x000a_&gt; a https://proveedores.ypf.com/Pago-a-proveedores-preguntas-frecuentes.html_x000a_&gt;  _x000a_&gt; Para ser aceptada por YPF S.A. será necesario que la diferencia en la_x000a_&gt; cotización de la moneda extranjera supere el valor mínimo de 5% y el monto de_x000a_&gt; la diferencia en pesos sea mayor a $100._x000a_&gt;  _x000a_&gt;  _x000a_&gt;  _x000a_&gt;  _x000a_&gt;  _x000a_&gt; Saludos_x000a_&gt;  _x000a_&gt; CENTRO DE ATENCIÓN A PROVEEDORES YPF_x000a_&gt;  _x000a_&gt; [cid:ii_19483ffc6bbcb971f161]_x000a_&gt; Atención telefónica: 0810 122 9681 Opción 1  - Lun a vie de 9 a 18 horas_x000a_&gt; Extranet: https://portalsap.ypf.com/_x000a_&gt; Presentación de facturas: recepciondefacturas@ypf.com_x000a_&gt;  _x000a_&gt; [cid:ii_19483ffc6b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Anahi Correa &lt;acorrea@smanagement.com.ar&gt;;_x000a_&gt; Recibido: Mon Jan 20 2025 10:08:56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Documento 1418A00018868-SERVICE MANAGEMENT SA YPF-CAP:0531002787_x000a_&gt; _x000a_&gt; _x000a_&gt; Hola. Nos llegó una factura por el servicio de amarre en muelle YPF que ya_x000a_&gt; habíamos recibido y pagado. Necesitamos que nos envien NC por la última_x000a_&gt; factura enviada._x000a_&gt;  _x000a_&gt; Gracias_x000a_&gt; _x000a_&gt;  _x000a_&gt; _x000a_&gt; Anahi A Correa_x000a_&gt; Finance &amp; Administration_x000a_&gt; SERVICE MANAGEMENT S.A. [https://www.smanagement.com/] _x000a_&gt; General Agents and STS Full Provider _x000a_&gt; Dardo Rocha 78 - 1st Floor (B1641CJB) [https://goo.gl/maps/v4HN1sgfJW22] BA,_x000a_&gt; Argentina_x000a_&gt; Tel/fax #: (5411) 4733-0034_x000a_&gt; Mobile: (54911) 6054-7702_x000a_&gt; e-mail: acorrea@smanagement.com.ar_x000a_&gt; ISO 9001:2015 / ISO 14001:2015 / ISO 45001:2018_x000a_&gt; [https://www.smanagement.com.ar/certificaciones/]_x000a_&gt; FONASBA [https://www.smanagement.com.ar/certificaciones/] QS / Member of MACN_x000a_&gt; [https://www.maritime-acn.org/macn-members/#block-yui_3_17_2_3_1418891175911_22539] / BIMCO_x000a_&gt; [https://www.bimco.org/about-us-and-our-members/bimco-statements] membership_x000a_&gt;  _x000a_&gt;  _x000a_&gt; El lun, 20 ene 2025 a las 9:49, Facturación YPF_x000a_&gt; (&lt;facturacion@proveedoresypf.com&gt;) escribió:_x000a_&gt; &gt; Hola,_x000a_&gt; &gt;  _x000a_&gt; &gt; No se entiende la consulta, las facturas en sistema no figuran. Las facturas_x000a_&gt; &gt; deben ser presentadas en la casilla recepciondefacturas@ypf.com_x000a_&gt; &gt;  _x000a_&gt; &gt; Saludos_x000a_&gt; &gt;  _x000a_&gt; &gt; CENTRO DE ATENCIÓN A PROVEEDORES YPF_x000a_&gt; &gt;  _x000a_&gt; &gt; [cid:ii_19483d36e7fcb971f161]_x000a_&gt; &gt; Atención telefónica: 0810 122 9681 Opción 1  - Lun a vie de 9 a 18 horas_x000a_&gt; &gt; Extranet: https://portalsap.ypf.com/_x000a_&gt; &gt; Presentación de facturas: recepciondefacturas@ypf.com_x000a_&gt; &gt;  _x000a_&gt; &gt; [cid:ii_19483d36e7f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Anahi Correa &lt;acorrea@smanagement.com.ar&gt;;_x000a_&gt; &gt; Recibido: Sat Jan 18 2025 10:45:17 GMT-0300 (hora estándar de Argentina)_x000a_&gt; &gt; Para: CONTROL.FAC.DIGITAL@ypf.com;_x000a_&gt; &gt; CC: facturacion@proveedoresypf.com facturacion@proveedoresypf.com_x000a_&gt; &gt; &lt;facturacion@proveedoresypf.com&gt;; facturacion@proveedoresypf.com_x000a_&gt; &gt; &lt;facturacion@proveedoresypf.com&gt;; Facturacion_x000a_&gt; &gt; &lt;facturacion@proveedoresypf.com&gt;;_x000a_&gt; &gt; Asunto: Re: Documento 1418A00018868-SERVICE MANAGEMENT SA_x000a_&gt; &gt;  _x000a_&gt; &gt; Estimados,_x000a_&gt; &gt;  _x000a_&gt; &gt; Buen día, por favor notar que este servicio ya fue facturado y pagado por_x000a_&gt; &gt; nuestra compañía. Adjunto la factura que nos llegó oportunamente, favor_x000a_&gt; &gt; anular este último comprobante enviado._x000a_&gt; &gt;  _x000a_&gt; &gt; Saludos,_x000a_&gt; &gt; _x000a_&gt; &gt;  _x000a_&gt; &gt; _x000a_&gt; &gt; Anahi A Correa_x000a_&gt; &gt; Finance &amp; Administration_x000a_&gt; &gt; SERVICE MANAGEMENT S.A. [https://www.smanagement.com/] _x000a_&gt; &gt; General Agents and STS Full Provider _x000a_&gt; &gt; Dardo Rocha 78 - 1st Floor (B1641CJB) [https://goo.gl/maps/v4HN1sgfJW22] BA,_x000a_&gt; &gt; Argentina_x000a_&gt; &gt; Tel/fax #: (5411) 4733-0034_x000a_&gt; &gt; Mobile: (54911) 6054-7702_x000a_&gt; &gt; e-mail: acorrea@smanagement.com.ar_x000a_&gt; &gt; ISO 9001:2015 / ISO 14001:2015 / ISO 45001:2018_x000a_&gt; &gt; [https://www.smanagement.com.ar/certificaciones/]_x000a_&gt; &gt; FONASBA [https://www.smanagement.com.ar/certificaciones/] QS / Member_x000a_&gt; &gt; of MACN_x000a_&gt; &gt; [https://www.maritime-acn.org/macn-members/#block-yui_3_17_2_3_1418891175911_22539] / BIMCO_x000a_&gt; &gt; [https://www.bimco.org/about-us-and-our-members/bimco-statements] membership_x000a_&gt; &gt;  _x000a_&gt; &gt;  _x000a_&gt; &gt; El vie, 17 ene 2025 a las 22:04, &lt;CONTROL.FAC.DIGITAL@ypf.com&gt; escribió:_x000a_&gt; &gt; _x000a_&gt; &gt; &gt; Estimado cliente:_x000a_&gt; &gt; &gt; _x000a_&gt; &gt; &gt; Adjuntamos a la presente el documento del asunto y los Medios de Pago._x000a_&gt; &gt; &gt; _x000a_&gt; &gt; &gt; Sirva la presente notificación de constancia fehaciente de recepción del_x000a_&gt; &gt; &gt; mismo._x000a_&gt; &gt; &gt; _x000a_&gt; &gt; &gt; Recuerde que este es un mensaje enviado automáticamente. Para más_x000a_&gt; &gt; &gt; información, ingrese a www.ypf.com [http://www.ypf.com]._x000a_&gt; &gt; &gt; _x000a_&gt; &gt; &gt; Lo saludamos muy atentamente._x000a_&gt; &gt; &gt; _x000a_&gt; &gt; &gt; AVISO LEGAL: Esta información es privada y confidencial y está dirigida_x000a_&gt; &gt; &gt; únicamente a su destinatario. Si usted no es el destinatario original de_x000a_&gt; &gt; &gt; este mensaje y por este medio pudo acceder a dicha información se le pide_x000a_&gt; &gt; &gt; gentilmente que elimine el presente mensaje. La distribución o copia de_x000a_&gt; &gt; &gt; este mensaje está estrictamente prohibida. Esta comunicación es sólo para_x000a_&gt; &gt; &gt; propósitos de información y no debe ser considerada como una propuesta,_x000a_&gt; &gt; &gt; aceptación ni como una declaración de voluntad de parte del personal de_x000a_&gt; &gt; &gt; YPF S.A. La transmisión de mensajes por medio del servicio de mensajería_x000a_&gt; &gt; &gt; electrónica corporativa no está exenta de errores. Por consiguiente, no_x000a_&gt; &gt; &gt; manifestamos que esta información sea completa o precisa. Toda información_x000a_&gt; &gt; &gt; está sujeta a alterarse sin previo aviso. Ante cualquier incumplimiento al_x000a_&gt; &gt; &gt; Código de Ética y Conducta de YPF, políticas corporativas asociadas y/o la_x000a_&gt; &gt; &gt; ley se encuentra disponible la Línea Ética Telefónica: 0800 – 444 – 7722 y_x000a_&gt; &gt; &gt; la Línea Ética WEB www.lineadedenuncias.com.ar_x000a_&gt; &gt; &gt; [http://www.lineadedenuncias.com.ar] en www.ypf.com [http://www.ypf.com] ._x000a_&gt; &gt; _x000a_&gt; &gt;  _x000a_&gt; &gt; _x000a_&gt; &gt; It is essential that all messages in respect of operations be sent to the_x000a_&gt; &gt; relevant email address (insert appropriate email address). We can accept no_x000a_&gt; &gt; responsibility for delay or other consequences if messages are sent to any_x000a_&gt; &gt; other email addresses within the company._x000a_&gt; &gt; Please ensure that all important operational messages are followed up with a_x000a_&gt; &gt; telephone call especially after office hours._x000a_&gt; &gt; 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_x000a_&gt; _x000a_&gt; It is essential that all messages in respect of operations be sent to the_x000a_&gt; relevant email address (insert appropriate email address). We can accept no_x000a_&gt; responsibility for delay or other consequences if messages are sent to any_x000a_&gt; other email addresses within the company._x000a_&gt; Please ensure that all important operational messages are followed up with a_x000a_&gt; telephone call especially after office hours.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It is essential that all messages in respect of operations be sent to the_x000a_relevant email address (insert appropriate email address). We can accept no_x000a_responsibility for delay or other consequences if messages are sent to any other_x000a_email addresses within the company._x000a_Please ensure that all important operational messages are followed up with a_x000a_telephone call especially after office hours."/>
    <x v="4"/>
    <x v="2"/>
  </r>
  <r>
    <s v="RE: Comunicación sobre omisión de retenciones correspondientes YPF-CAP:0392003541"/>
    <s v="Estimados buen día_x000a__x000a_ _x000a__x000a_ _x000a__x000a_Solicito por favor nos indiquen el importe de las retenciones que no nos_x000a_practicaron oportunamente en los pagos de los días 26/11/2024, 03/12/2024 y_x000a_10/12/2024 así podemos ingresar el importe equivalente mediante VEP._x000a__x000a_ _x000a__x000a_ _x000a__x000a_SALUDOS_x000a__x000a_ _x000a__x000a_NOEMI NOBILE_x000a__x000a_ADMINISTRACION_x000a__x000a_ _x000a__x000a_CEL. 261-3673567_x000a__x000a_ _x000a__x000a_[cid:image005.jpg@01DB6B2A.CCF61780]_x000a__x000a_De: Facturación YPF &lt;facturacion@proveedoresypf.com&gt;_x000a_Enviado el: viernes, 17 de enero de 2025 16:42_x000a_Para: Noemi Nobile &lt;n.nobile@griffouliere.com&gt;_x000a_Asunto: RE: Comunicación sobre omisión de retenciones correspondientes_x000a_YPF-CAP:0392003541_x000a__x000a_ _x000a__x000a_Buenas tardes Noemi, _x000a__x000a_ _x000a__x000a_Te remitimos nuevamente la información con los datos correspondientes:_x000a__x000a_ _x000a__x000a_Suma de Importe en moneda local_x000a__x000a_Etiquetas de columna_x000a__x000a_ _x000a__x000a_ _x000a__x000a_ _x000a__x000a_ _x000a__x000a_ago_x000a__x000a_oct_x000a__x000a_nov_x000a__x000a_Total general_x000a__x000a_ _x000a__x000a_ _x000a__x000a_ _x000a__x000a_ _x000a__x000a_ _x000a__x000a_Etiquetas de fila_x000a__x000a_ _x000a__x000a_ _x000a__x000a_ _x000a__x000a_ _x000a__x000a_TRANSGRIFF SA_x000a__x000a_ _x000a__x000a_-4.831.382,02 _x000a__x000a_-386.876.548,36 _x000a__x000a_-391.707.930,38 _x000a__x000a_0006A00001213_x000a__x000a_ _x000a__x000a_-4.831.382,02 _x000a__x000a_ _x000a__x000a_-4.831.382,02 _x000a__x000a_0006A00001222_x000a__x000a_ _x000a__x000a_ _x000a__x000a_-4.217.679,41 _x000a__x000a_-4.217.679,41 _x000a__x000a_0006A00001228_x000a__x000a_ _x000a__x000a_ _x000a__x000a_-382.658.868,95 _x000a__x000a_-382.658.868,95 _x000a__x000a_ _x000a__x000a_ _x000a__x000a_Saludos,_x000a__x000a_CENTRO DE ATENCIÓN A PROVEEDORES YPF_x000a__x000a_ _x000a__x000a_[cid:image002.png@01DB6B26.B0B12410]_x000a__x000a_Atención telefónica: 0810 122 9681 Opción 1  - Lun a vie de 9 a 18 horas_x000a__x000a_Extranet: https://portalsap.ypf.com/_x000a__x000a_Presentación de facturas: recepciondefacturas@ypf.com_x000a__x000a_ _x000a__x000a_[cid:image003.png@01DB6B26.B0B124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Noemi Nobile &lt;n.nobile@griffouliere.com&gt;;_x000a_Recibido: Fri Jan 17 2025 09:45:39 GMT-0300 (hora estándar de Argentina)_x000a_Para: facturacion@proveedoresypf.com facturacion@proveedoresypf.com_x000a_&lt;facturacion@proveedoresypf.com&gt;; facturacion@proveedoresypf.com_x000a_&lt;facturacion@proveedoresypf.com&gt;; Facturacion &lt;facturacion@proveedoresypf.com&gt;;_x000a_Asunto: RE: Comunicación sobre omisión de retenciones correspondientes_x000a_YPF-CAP:0392003541_x000a__x000a__x000a__x000a__x000a_Estimados buen día_x000a__x000a_ _x000a__x000a_Por favor enviar orden de pago, el Punto de venta y numeración no coincide con_x000a_los puntos de venta nuestros_x000a__x000a_ _x000a__x000a_ _x000a__x000a_ _x000a__x000a_SALUDOS_x000a__x000a_ _x000a__x000a_NOEMI NOBILE_x000a__x000a_ADMINISTRACION_x000a__x000a_ _x000a__x000a_CEL. 261-3673567_x000a__x000a_ _x000a__x000a_[cid:image004.jpg@01DB6B26.B0B12410]_x000a__x000a_ _x000a__x000a_De: Facturación YPF &lt;facturacion@proveedoresypf.com&gt;_x000a_Enviado el: jueves, 16 de enero de 2025 17:23_x000a_Para: Noemi Nobile &lt;n.nobile@griffouliere.com&gt;_x000a_Asunto: Comunicación sobre omisión de retenciones correspondientes_x000a_YPF-CAP:0392003541_x000a__x000a_ _x000a__x000a_Estimados, buenas tardes_x000a__x000a_ _x000a__x000a_Nos dirigimos a usted en relación a las facturas que se detallan, emitidas_x000a_durante el mes de Octubre y Noviembre cuyo importe total fue abonado en su_x000a_totalidad (ver indicación en la tabla)._x000a__x000a_ 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8A00000030_x000a__x000a_ _x000a__x000a_ _x000a__x000a_-373.726.873,60 _x000a__x000a_-373.726.873,60 _x000a__x000a_0008A00000032_x000a__x000a_ _x000a__x000a_ _x000a__x000a_-83.933.313,75 _x000a__x000a_-83.933.313,75 _x000a__x000a_0008A00000033_x000a__x000a_ _x000a__x000a_ _x000a__x000a_-83.933.313,75 _x000a__x000a_-83.933.313,75 _x000a__x000a_TRANSGRIFF SA_x000a__x000a_ _x000a__x000a_-4.831.382,02 _x000a__x000a_-386.876.548,36 _x000a__x000a_-391.707.930,38 _x000a__x000a_ _x000a__x000a_ _x000a__x000a_Saludos,_x000a__x000a_CENTRO DE ATENCIÓN A PROVEEDORES YPF_x000a__x000a_ _x000a__x000a_[cid:image002.png@01DB6B26.B0B12410]_x000a__x000a_Atención telefónica: 0810 122 9681 Opción 1  - Lun a vie de 9 a 18 horas_x000a__x000a_Extranet: https://portalsap.ypf.com/_x000a__x000a_Presentación de facturas: recepciondefacturas@ypf.com_x000a__x000a_ _x000a__x000a_[cid:image003.png@01DB6B26.B0B1241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LARGENT S.A. (30-60290278-8) - DIFERENCIA EN PAGO DEL 15/01/25] "/>
    <s v="Estimados, buenos días_x000a__x000a_ _x000a__x000a_En el pago que hicieron el 15/01 que detallo debajo, tengo una diferencia de $_x000a_90.015, podran decirme si aplicaron algún descuento que no veo en el portal o_x000a_por qué motivo es la diferencia?_x000a__x000a_ _x000a__x000a_Desde ya muchas gracias!_x000a__x000a_Saludos_x000a__x000a_ _x000a__x000a_[cid:image004.jpg@01DB6B2A.FB2F9680]_x000a__x000a_ _x000a__x000a_Matias Blasco | Supervisor de Facturación_x000a_Gerencia de Administración_x000a_Medanito S.A. | Adolfo Alsina 771 - C1087AAK - Ciudad Autonoma de Buenos Aires -_x000a_Argentina_x000a_(+5411 5355 8100 _x000a_* mrblasco@medanito.com.ar | www.medanito.com.ar [http://www.medanito.com.ar/]_x000a_[cid:image005.jpg@01DB6B2A.FB2F9680]_x000a__x000a__x000a_Este mensaje, asi como la informacion contenida en el mismo son secretos y_x000a_confidenciales y pueden poseen valor comercial, encontrandose en ambos casos_x000a_protegidos legalmente bajo secreto profesional por lo que deben otorgarseles un_x000a_trato confidencial y restringirse su acceso y distribucion. Si ha recibido este_x000a_mensaje por error, le agradeceremos comunique inmediatamente dicha circunstancia_x000a_al remitente por la misma via y proceda a su eliminacion inmediata y definitiva_x000a_de su sistema informatico. En ningun caso se debera copiar el mensaje ni_x000a_divulgar su contenido a ninguna persona fisica o juridica._x000a_* Antes de imprimir este e-mail piense si es realmente necesario: el medio_x000a_ambiente esta en nuestras manos."/>
    <x v="10"/>
    <x v="2"/>
  </r>
  <r>
    <s v="Fwd: [EXTERNO] Consulta de Facturacion"/>
    <s v="_x000a_Estimados buenos dias._x000a__x000a_Estoy requiriendo si pueden darnos la informacion para acceder a extranet._x000a__x000a_CUIT 30710385668_x000a_Servicios industriales SRL_x000a_jsirvente@ser-ind.com.ar ;_x000a_Jesus Sirvente_x000a_1135571932_x000a__x000a_Saludos Coordiales_x000a__x000a__x000a__x000a__x000a_---------- Forwarded message ---------_x000a_De: CALDERON, NOELIA ANDREA &lt;noelia.a.calderon@ypf.com&gt;_x000a_Date: lun, 20 ene 2025 a las 10:37_x000a_Subject: RE: [EXTERNO] Consulta de Facturacion_x000a_To: Facundo Sirvente &lt;fsirvente@ser-ind.com.ar&gt;_x000a_Cc: Jesus Sirvente &lt;jsirvente@ser-ind.com.ar&gt;_x000a__x000a__x000a__x000a__x000a_AESA - Privada_x000a__x000a__x000a__x000a_Estimados, buen día._x000a__x000a_ _x000a__x000a_Al darte de alta como proveedor, tu usuario de extranet quedó generado. El_x000a_equipo de Proveedores YPF (abm) seguramente te mandó un email con esos datos. Yo_x000a_no puedo visualizarlos._x000a__x000a_ _x000a__x000a_Por otro lado, si lo que necesitas es generar nuevos usuarios que puedan hacer_x000a_uso de la extranet  debes enviar un mail a a facturacion@proveedoresypf.com o_x000a_0810-122-681 (mesa de ayuda de cuentas a pagar) lunes a viernes de 9 a 18hs, con_x000a_los siguientes datos._x000a__x000a_ * CUIT/NIF:_x000a_ * Razón social:_x000a_ * Mail:_x000a_ * Nombre y Apellido del responsable del mail:_x000a_ * teléfono de contacto (opcional):_x000a__x000a_ _x000a__x000a_En tu caso, por lo que describís, entiendo que necesitas presentar la factura._x000a_Debido a que la habilita fue emitida hace mas de 6 meses  cuando hagas la_x000a_presentación seguramente lo rechazarán. Por lo cual, deberías pedirle al emisor_x000a_de la habilita  que vuelva a emitirla y dentro de las 48 hs facturar siguiendo_x000a_las  premisas para la facturación y el envio de la factura indicadas en_x000a_ https://proveedores.ypf.com/informacion-para-el-pago-de-facturas.html_x000a__x000a_ _x000a__x000a_Si lo que necesitas es actualizar tu información impositiva y/o cuenta de cbu;_x000a_podés hacerlo enviando  directamente el pedido de actualización /modificación a_x000a_: actualizacionfiscal@proveedoresypf.com_x000a__x000a_ _x000a__x000a_Espero haber respondido la consulta._x000a__x000a_Saludos._x000a__x000a_ _x000a__x000a_[cid:ii_1948409d0384cdccc1]_x000a__x000a_Noelia Andrea Calderón_x000a__x000a_Coordinadora de Gestión de Proveedores y Sourcing_x000a_Gerencia de Compras y Contrataciones_x000a_Barreiro 2874._x000a_Canning, Bs As, Argentina._x000a__x000a_www.aesa.com.ar [https://www.aesa.com.ar/]_x000a__x000a_Antes de imprimir este e-mail pensá bien si es necesario hacerlo._x000a_El medio ambiente es cosa de todos._x000a__x000a_ _x000a__x000a_ _x000a__x000a_ _x000a__x000a_ _x000a__x000a_ _x000a__x000a__x000a__x000a__x000a_AESA - Privada_x000a__x000a__x000a_De: Facundo Sirvente &lt;fsirvente@ser-ind.com.ar&gt;_x000a_Enviado el: viernes, 17 de enero de 2025 09:56_x000a_Para: CALDERON, NOELIA ANDREA &lt;noelia.a.calderon@ypf.com&gt;_x000a_CC: Jesus Sirvente &lt;jsirvente@ser-ind.com.ar&gt;_x000a_Asunto: [EXTERNO] Consulta de Facturacion_x000a__x000a__x000a__x000a_ _x000a__x000a_No suele recibir correo electrónico de fsirvente@ser-ind.com.ar. Por qué es esto_x000a_importante [https://aka.ms/LearnAboutSenderIdentification]_x000a__x000a_CUIDADO: Remitente externo. No haga clic en los links ni abra los archivos_x000a_adjuntos, a menos que reconozca el remitente como seguro._x000a__x000a_Buenos Dias Noelia como estas ?_x000a__x000a_ _x000a__x000a_Tengo una habilita pendiente para facturar del Pedido Compras 4000180726 de la_x000a_fecha 10/04/024 _x000a__x000a_ _x000a__x000a_La consulta , como genero el usuario en extranet para poder cargar la_x000a_informacion enviada ? para poder vincular la cuenta bancaria u otros datos_x000a_necesarios para terminar el ejercicio._x000a__x000a_ _x000a__x000a_Aguardo tu respuesta, _x000a__x000a_ _x000a__x000a_saludos _x000a__x000a_--_x000a__x000a_ _x000a__x000a_Facundo Sirvente_x000a__x000a_ _x000a__x000a_Servicios Industriales S.R.L._x000a__x000a_Mendoza 5450 Norte - Provincia San Juan - Arg-_x000a__x000a_Tel. (0264) - 4281390_x000a__x000a_Movil 2646626532_x000a__x000a_www.ser-ind.com.ar [http://www.ser-ind.com.ar/]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_x000a__x000a__x000a_--_x000a__x000a_JS_x000a_[https://mailtrack.io/trace/mail/w/ZmFjdHVyYWNpb25AcHJvdmVlZG9yZXN5cGYuY29t/c477f806352df86e9b888e3979265208f60d9b6c.png?u=8172946]"/>
    <x v="7"/>
    <x v="2"/>
  </r>
  <r>
    <s v="PRODUCCIONES LA ÑATA - 30-71490926-2"/>
    <s v="Buenos días_x000a__x000a__x000a_Los molesto con el pedido de comprobante de retenciones del ultimo pago _x000a__x000a__x000a__x000a_15/01/2025Transferencias Cash Proveedores 06615730_x000a__x000a__x000a_Muchas gracias_x000a__x000a_Saludos,_x000a__x000a__x000a_[https://ci3.googleusercontent.com/mail-sig/AIorK4yI4-pP9zkhssxvDt94GHdrdel93UuTfZBA5gWtBkoGsIDNsf3SCN_98zQwdgb_HJ_yeHRkDRs]_x000a__x000a_[https://www.eldestapeweb.com/img/estructura/logo.png]"/>
    <x v="0"/>
    <x v="2"/>
  </r>
  <r>
    <s v="Spencer Stuart S.A."/>
    <s v="Estimados, buen día._x000a__x000a_ _x000a__x000a_Se ha generado y enviado en fecha 15 de Enero de 2025 la Factura 00002-00000381_x000a_conforme OC 4507775097 y HES 1024385407 que se visualiza que la han recepcionado_x000a_y por la que agradecemos acepten la misma y nos avisen a la brevedad._x000a__x000a_ _x000a__x000a_Un cordial saludo._x000a__x000a_ _x000a__x000a_Alejandro Vacarezza_x000a_Accounting_x000a_Spencer Stuart_x000a_Buenos Aires_x000a_T.54.11.5680.1915_x000a_F.54.11.4704.9108_x000a_avacarezza@spencerstuart.com_x000a__x000a_This message is a private communication. It may contain information that is_x000a_privileged or confidential. If you are not the intended recipient, please do not_x000a_read, copy or use it, and do not disclose it to others. Please notify the sender_x000a_of the delivery error by replying to this message, and then delete it and any_x000a_attachments from your system. Please note your personal information and any_x000a_additional information you have provided may be added to our proprietary_x000a_database. For further information on how your personal data is collected, used,_x000a_and transferred, please read our privacy policy on our website at_x000a_https://www.spencerstuart.com/privacy. If you have any questions on this topic_x000a_you may contact privacy@spencerstuart.com."/>
    <x v="2"/>
    <x v="2"/>
  </r>
  <r>
    <s v="RETENCION IND. PALAWE SRL - 30-71610520-9"/>
    <s v="Estimados,  _x000a__x000a_                  de nuestro Estudio Contable nos comunican que la Retención de_x000a_IVA  cuyo comprobante adjunto, no la ven cargada o informada en AFIP, nuestra_x000a_empresa ya realizo el recibo correspondiente con los datos y el importe de la_x000a_retención de ref. _x000a__x000a__x000a__x000a__x000a_Aguardamos comentarios respecto a esta situación_x000a__x000a__x000a__x000a__x000a_Muchas gracias_x000a__x000a_Saludos cordiales _x000a__x000a__x000a__x000a__x000a_Aguardamos comentarios _x000a__x000a_-- _x000a_CLAUDIA MOLINA_x000a_ÁREA ADMINISTRACIÒN_x000a_GRUPO BROKER_x000a_Cel: +54 9 3462 517459_x000a_Of: + 54 3462 313284_x000a_Los Andes 420 - Venado Tuerto_x000a__x000a_-- "/>
    <x v="0"/>
    <x v="2"/>
  </r>
  <r>
    <s v="AVISO DE PERCEPCIONES ENTRE RIOS  -  PROVEEDOR GRAVAFILT SA - CUIT  30-50674662-7"/>
    <s v="Estimados , buenos días._x000a__x000a_ _x000a__x000a_Les informamos que Gravafilt SA es agente de percepción IBR en la Pcia. de Entre_x000a_Ríos._x000a__x000a_ _x000a__x000a_Por lo que en la próxima facturación, para la razón social YPF SA , CUIT_x000a_30-54668997-9, verán reflejada una percepción por el 50 % de la alícuota que_x000a_figura en ATER._x000a__x000a_ _x000a__x000a_ _x000a__x000a_Razón Social_x000a__x000a_YPF S.A._x000a__x000a__x000a__x000a_Fecha Publicación_x000a__x000a_Vigencia Desde_x000a__x000a_Vigencia Hasta_x000a__x000a_Tipo Contrato / Inscripción_x000a__x000a_Marca Alta Sujeto_x000a__x000a_Marca Alicuota_x000a__x000a_Alicuota Per._x000a__x000a_Alicuota Ret._x000a__x000a_N° Grupo Per._x000a__x000a_N° Grupo Ret._x000a__x000a_20/12/2024_x000a__x000a_01/01/2025_x000a__x000a_31/01/2025_x000a__x000a_C_x000a__x000a_N_x000a__x000a_N_x000a__x000a_0,10_x000a__x000a_0,10_x000a__x000a_00_x000a__x000a_00_x000a__x000a_ _x000a__x000a_ _x000a__x000a_Desde ya muchas gracias.-_x000a__x000a_ _x000a__x000a_ _x000a__x000a_ _x000a__x000a_ _x000a__x000a_ _x000a__x000a_[cid:image001.jpg@01DB6B15.452CF0E0]_x000a__x000a_ "/>
    <x v="4"/>
    <x v="2"/>
  </r>
  <r>
    <s v="Fwd: YPF/BIO ROSARIO BIOENERGY SA"/>
    <s v="Buen dia,_x000a__x000a__x000a_No veo la factura 0007A00000513 cargada en el portal_x000a__x000a__x000a_Aguardo la incorporación de la misma_x000a__x000a__x000a_Sdos,_x000a__x000a__x000a_[https://ci3.googleusercontent.com/mail-sig/AIorK4zcQFFAgWrZ7gvLdJsLB2509eDmHGGrhi_Rz5xrLx249kzXsn5Wu8SD0wCOFY-B5WUUPsiRILE1wIzR]_x000a__x000a__x000a__x000a__x000a__x000a__x000a_Buenas tardes,_x000a__x000a__x000a__x000a_Adjunto factura 0007A00000513_x000a__x000a__x000a_[https://ci3.googleusercontent.com/mail-sig/AIorK4zcQFFAgWrZ7gvLdJsLB2509eDmHGGrhi_Rz5xrLx249kzXsn5Wu8SD0wCOFY-B5WUUPsiRILE1wIzR]_x000a_"/>
    <x v="5"/>
    <x v="2"/>
  </r>
  <r>
    <s v="RE: Comunicación sobre omisión de retenciones correspondientes YPF-CAP:0392003552"/>
    <s v="Estimados, buenos días_x000a__x000a_Hemos recibido este comunicado respecto a la omisión de las retenciones al_x000a_momento de generar la Orden de Pago de nuestras facturas._x000a__x000a_Ya que no estamos logrando individualizar ni las facturas ni el pago en cuestión_x000a_que se generó con dicha omisión, podrán facilitarnos la mencionada Orden de Pago_x000a_a fin de poder cotejar con nuestros registros?_x000a__x000a_ _x000a__x000a_ _x000a__x000a_Aguardamos_x000a__x000a_ _x000a__x000a_Gracias y saludos_x000a__x000a_ _x000a__x000a_VANINA NOVOA_x000a__x000a_ _x000a__x000a_ _x000a__x000a_ _x000a__x000a_[cid:image001.png@01DB6B30.92A8CD60]_x000a__x000a_--------------------------------------------------------------------------------_x000a__x000a_De: Facturación YPF &lt;facturacion@proveedoresypf.com&gt;_x000a_Enviado: jueves, 16 de enero de 2025 17:58_x000a_Para: Joela Pedacchia &lt;jpedacchia@puertowhite.com.ar&gt;_x000a_Asunto: Comunicación sobre omisión de retenciones correspondientes_x000a_YPF-CAP:0392003552_x000a__x000a_ _x000a__x000a_Estimados, buenas tardes _x000a__x000a_ _x000a__x000a_Nos dirigimos a usted en relación a las facturas que se detallan, emitidas_x000a_durante el mes de Octubre y Noviembre cuyo importe total fue abonado en su_x000a_totalidad (ver indicación en la tabla)._x000a__x000a_ 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 _x000a__x000a_En este sentido, corresponde que regularice la situación mediante el_x000a_procedimiento de autoretención, conforme lo estipula el artículo 37 de la_x000a_mencionada norma, a fin de cumplir con las obligaciones fiscales vigentes._x000a_ _x000a__x000a_ _x000a__x000a_0002A00000714_x000a__x000a_ _x000a__x000a_ _x000a__x000a_-1.248.015,54 _x000a__x000a_-1.248.015,54 _x000a__x000a_0004A00000665_x000a__x000a_ _x000a__x000a_ _x000a__x000a_-81.402.210,47 _x000a__x000a_-81.402.210,47 _x000a__x000a_SEA WHITE S.A._x000a__x000a_ _x000a__x000a_ _x000a__x000a_-14.597.990,14 _x000a__x000a_-14.597.990,14 _x000a__x000a_ _x000a__x000a_ _x000a__x000a_Saludos,_x000a__x000a_CENTRO DE ATENCIÓN A PROVEEDORES YPF_x000a__x000a_ _x000a__x000a_[cid:image002.png@01DB6B30.92A8CD60]_x000a__x000a_Atención telefónica: 0810 122 9681 Opción 1  - Lun a vie de 9 a 18 horas_x000a__x000a_Extranet: https://portalsap.ypf.com/_x000a__x000a_Presentación de facturas: recepciondefacturas@ypf.com_x000a__x000a_ _x000a__x000a_[cid:image003.png@01DB6B30.92A8CD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Consulta ND"/>
    <s v="ff [cid:image001.png@01DB6B30.D9512E60]_x000a__x000a_Buen Día Estimados “Facturación YPF”_x000a__x000a_Podrían por favor indicarnos el estado de los siguientes comprobantes, a saber:_x000a__x000a_[cid:image002.jpg@01DB6B30.D9512E60]_x000a__x000a_ Aguardamos atentos vuestros comentarios._x000a__x000a_Desde ya, muchas gracias._x000a__x000a_Cordiales saludos._x000a__x000a_Diego_x000a__x000a_v [cid:image003.png@01DB6B30.D9512E60]"/>
    <x v="2"/>
    <x v="2"/>
  </r>
  <r>
    <s v="RV: AESA - Transportes Crexell SA - FCE-A-0006-00005762"/>
    <s v="Buen día,_x000a__x000a_ _x000a__x000a_Reenvio adjunto correo envio de la FC 5762 . La cual no se visualiza en el_x000a_portal y ni ha sido pagada._x000a__x000a__x000a__x000a__x000a_Quedo atenta,_x000a__x000a__x000a__x000a__x000a_Departamento Cobranzas _x000a_TRANSPORTES CREXELL S.A._x000a__x000a_[cid:2f0d632a-435c-4b0a-9c79-4c9824e54e41]      _x000a__x000a__x000a__x000a__x000a_Saludos _x000a__x000a__x000a__x000a__x000a__x000a_--------------------------------------------------------------------------------_x000a__x000a_De: Facturacion &lt;Facturacion@crexellsa.com.ar&gt;_x000a_Enviado: jueves, 10 de octubre de 2024 11:34_x000a_Para: recepciondefacturas@ypf.com &lt;recepciondefacturas@ypf.com&gt;_x000a_Cc: COBRANZAS &lt;cobranzas@crexellsa.com.ar&gt;; CERTIFICACIÓN_x000a_&lt;certificacion.crx@crexellsa.com.ar&gt;_x000a_Asunto: AESA - Transportes Crexell SA - FCE-A-0006-00005762_x000a_ _x000a__x000a_Buen día,_x000a__x000a_ _x000a__x000a_Adjunto factura de referencia, para iniciar el proceso de pago_x000a__x000a_ _x000a__x000a_Por favor, confirmar recepción_x000a__x000a_ _x000a__x000a_Quedamos a disposición,_x000a__x000a_Muchas gracias_x000a__x000a_Melanie Beber_x000a__x000a_Departamento Facturación_x000a__x000a_Transportes Crexell SA_x000a__x000a_Enrique Mosconi 2731 | 8300 | Neuquén _x000a_Office: 0299 4413958 - www.crexellsa.com.ar [http://www.crexellsa.com.ar/] _x000a__x000a_ _x000a__x000a_P Please consider the environment before printing this email_x000a__x000a_This communication, which may contain confidential, proprietary and/or_x000a_privileged material, is intended only for the addressee. If you are not the_x000a_intended recipient, please be advised that any review, copy, distribution, or_x000a_disclosure is prohibited; in such a case you are asked to contact the sender_x000a_immediately then delete or destroy this communication. Thank you."/>
    <x v="2"/>
    <x v="2"/>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x v="2"/>
  </r>
  <r>
    <s v="RE: FW: [EXTERNAL] Factura rechazada: 0028A00031996 YPF-CAP:0531002785"/>
    <s v="Estimados._x000a__x000a_ _x000a__x000a_La FC 0028A00031291 ha sido rechazada el día 22-Nov-2023._x000a__x000a_ _x000a__x000a_Es por ello que solicitamos el procesamiento de la FC 28-31996._x000a__x000a_ _x000a__x000a_ _x000a__x000a_Saludos,_x000a__x000a_Jonathan De Titta_x000a_Sr. Accountant, AR_x000a__x000a__x000a__x000a_San Martin 344 6th Fl_x000a_Buenos Aires C1004AAH Argentina_x000a__x000a_jonathan.detitta@halliburton.com_x000a__x000a_Halliburton [cid:image001.png@01DB6B32.D1CE59E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Facturación YPF &lt;facturacion@proveedoresypf.com&gt;_x000a_Sent: Monday, January 20, 2025 9:33 AM_x000a_To: FARGFACUSTINVOICE &lt;FARGFACUSTINVOICE@halliburton.com&gt;_x000a_Subject: RE: FW: [EXTERNAL] Factura rechazada: 0028A00031996 YPF-CAP:0531002785_x000a__x000a_ _x000a__x000a_Hola,_x000a__x000a_ _x000a__x000a_La factura 0028A00031996 se encuentra rechazada_x000a__x000a_ _x000a__x000a_Motivo: Pedido de compras ya facturado, favor de reenviar con pedido correcto._x000a_Pedido de compras utilizado en factura número 0028A00031291._x000a__x000a_ _x000a__x000a_Deben presentarla en la casilla recepciondefacturas@ypf.com_x000a__x000a_ _x000a__x000a_Saludos_x000a__x000a_ _x000a__x000a_CENTRO DE ATENCIÓN A PROVEEDORES YPF_x000a__x000a_ _x000a__x000a_[cid:image002.png@01DB6B32.D1CE59E0]_x000a__x000a_Atención telefónica: 0810 122 9681 Opción 1  - Lun a vie de 9 a 18 horas_x000a__x000a_Extranet: https://portalsap.ypf.com/_x000a__x000a_Presentación de facturas: recepciondefacturas@ypf.com_x000a__x000a_ _x000a__x000a_[cid:image003.png@01DB6B32.D1CE59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 Sol Chana &lt;fargfacustinvoice@halliburton.com&gt;;_x000a_Recibido: Fri Jan 17 2025 16:55:42 GMT-0300 (hora estándar de Argentina)_x000a_Para: facturacion@proveedoresypf.com facturacion@proveedoresypf.com_x000a_&lt;facturacion@proveedoresypf.com&gt;; facturacion@proveedoresypf.com_x000a_&lt;facturacion@proveedoresypf.com&gt;; Facturacion &lt;facturacion@proveedoresypf.com&gt;;_x000a_CC: Maria Sol Chana &lt;fargfacustinvoice@halliburton.com&gt;; Paula Micaela Cabrera_x000a_&lt;fargfacustinvoice@halliburton.com&gt;; josefina.lizaso@HALLIBURTON.com_x000a_&lt;josefina.lizaso@halliburton.com&gt;;_x000a_Asunto: FW: [EXTERNAL] Factura rechazada: 0028A00031996_x000a__x000a__x000a__x000a__x000a_ _x000a__x000a_ _x000a__x000a_Saludos,_x000a__x000a_Jonathan De Titta_x000a_Sr. Accountant, AR_x000a__x000a_ _x000a__x000a_San Martin 344 6th Fl_x000a_Buenos Aires C1004AAH Argentina_x000a__x000a_jonathan.detitta@halliburton.com_x000a__x000a_Halliburton [cid:image001.png@01DB6B32.D1CE59E0] [https://www.halliburton.com/]_x000a__x000a_LinkedIn [https://www.linkedin.com/company/halliburton] | Instagram_x000a_[https://www.instagram.com/halliburton] | YouTube_x000a_[https://www.youtube.com/halliburton] | Twitter_x000a_[https://www.twitter.com/halliburton] | Facebook_x000a_[https://www.facebook.com/halliburton]_x000a__x000a_ _x000a__x000a_ _x000a__x000a_From: Esker Facturas de Proveedor &lt;notification@eskerondemand.com&gt;_x000a_Sent: Wednesday, January 15, 2025 11:51 AM_x000a_To: FARGFACUSTINVOICE &lt;FARGFACUSTINVOICE@halliburton.com&gt;_x000a_Subject: [EXTERNAL] Factura rechazada: 0028A00031996_x000a__x000a_ _x000a__x000a_External Sender: Use caution with links/attachments._x000a_ _x000a__x000a_Rechazo de factura_x000a__x000a_YPF_x000a__x000a_Estimado proveedor,_x000a__x000a_Les informamos que se ha rechazado la factura siguiente:_x000a__x000a_Nombre del proveedor:_x000a__x000a_HALLIBURTON ARGENTINA SRL_x000a__x000a_CUIT Proveedor:_x000a__x000a_30503610988_x000a__x000a_Número de factura:_x000a__x000a_0028A00031996_x000a__x000a_Fecha de factura:_x000a__x000a_9/1/2025_x000a__x000a_Importe total:_x000a__x000a_333.531,24_x000a__x000a_Motivo del rechazo:_x000a__x000a_Purchase order already invoiced, please resend wit_x000a__x000a_Comentario:_x000a__x000a_Estimados, Pedido de compras utilizado en factura número 0028A00031291_x000a__x000a_Las consultas deben canalizarse a través del Call Center de Atención a_x000a_Proveedores (0810-122-9681) o vía mail a facturacion@proveedoresypf.com_x000a__x000a_Saludos cordiales,_x000a__x000a_Registración y Control YPF_x000a__x000a_ _x000a__x000a_ _x000a__x000a_This e-mail, including any attached files, may contain confidential and_x000a_privileged information for the sole use of the intended recipient. Any review,_x000a_use, distribution, or disclosure by others is strictly prohibited. If you are_x000a_not the intended recipient (or authorized to receive information for the_x000a_intended recipient), please contact the sender by reply e-mail and delete all_x000a_copies of this messag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2"/>
  </r>
  <r>
    <s v="RE: Pedido de devolución de retenciones-IVA solicitado y rechazado por uds YPF-CAP:0531002781"/>
    <s v="Estimados, como ninguno de los dos sectores se hacen cargo de devolver la_x000a_retención de IVA indebidamente realizada, a pesar de enviar el Certificado de_x000a_Exclusión de IVA emitido por AFIP el 31/12/2024, (informada a vuestros sectores_x000a_el 2/1/2025 via mail con vuestra confirmación de recepción del mismo dia),  se_x000a_comunica que ya se ha realizado la denuncia a la AFIP / ARCA, por hacer caso_x000a_omiso en forma deliberada a dicho documento legal._x000a__x000a_ _x000a__x000a_Atentamente,_x000a__x000a_ _x000a__x000a_Global Technologies_x000a__x000a_ _x000a__x000a_De: Facturación YPF [mailto:facturacion@proveedoresypf.com]_x000a_Enviado el: Monday, January 20, 2025 8:57 AM_x000a_Para: Marisa Fernandez &lt;mfernandez@global-arg.com&gt;_x000a_Asunto: RE: Pedido de devolución de retenciones-IVA solicitado y rechazado por_x000a_uds YPF-CAP:0531002781_x000a_Importancia: Alta_x000a__x000a_ _x000a__x000a_Estimados_x000a__x000a_ _x000a__x000a_Desde el grupo de resolución de facturación indicaron que no corresponde el_x000a_ajuste, comunicarse con el área_x000a_correspondiente actualizacionfiscal@proveedoresypf.com_x000a__x000a_ _x000a__x000a_Saludos_x000a__x000a_ _x000a__x000a_CENTRO DE ATENCIÓN A PROVEEDORES YPF_x000a__x000a_ _x000a__x000a_[cid:image001.png@01DB6B33.4218FE80]_x000a__x000a_Atención telefónica: 0810 122 9681 Opción 1  - Lun a vie de 9 a 18 horas_x000a__x000a_Extranet: https://portalsap.ypf.com/_x000a__x000a_Presentación de facturas: recepciondefacturas@ypf.com_x000a__x000a_ _x000a__x000a_[cid:image002.png@01DB6B33.4218FE8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sa Fernandez &lt;mfernandez@global-arg.com&gt;;_x000a_Recibido: Fri Jan 17 2025 14:12:16 GMT-0300 (hora estándar de Argentina)_x000a_Para: facturacion@proveedoresypf.com facturacion@proveedoresypf.com_x000a_&lt;facturacion@proveedoresypf.com&gt;; facturacion@proveedoresypf.com_x000a_&lt;facturacion@proveedoresypf.com&gt;; Facturacion &lt;facturacion@proveedoresypf.com&gt;;_x000a_Asunto: Pedido de devolución de retenciones-IVA solicitado y rechazado por uds_x000a__x000a__x000a__x000a__x000a_Estimados Sres de YPF, área pago a proveedores y actualización fiscal._x000a__x000a_Aparentemente aquí hay una grave confusión de parte de ustedes._x000a__x000a_Nada de lo que están alegando para negar la devolución de la retención mal_x000a_ejecutada es cierto. Es más, es bastante llamativo que ante los hechos que_x000a_tenemos perfectamente documentados, sigan negándolos de manera tan liviana._x000a__x000a_Seria muy bueno que alguien del sector se presentara como responsable y nos_x000a_explicara tal postura. Si tuvieran razón, con todo gusto lo aceptaríamos, pero_x000a_no con falsedades y tampoco a través de un mail sin firma._x000a__x000a_ _x000a__x000a_Veamos:_x000a__x000a_Indican que la carpeta no tenía la documentación requerida en tiempo y forma._x000a_Eso es falso, la documentación fue enviada el primer día hábil (2 de Enero)_x000a_luego de haber sido emitida por ARCA con tiempo más que suficiente para que se_x000a_encontrara aceptada y verificada. Mail con acuse de recibo misma fecha._x000a__x000a_Fue personal de YPF (que claramente no tenía conocimiento del tema ni de_x000a_vuestros propios procedimientos) quien retrasó permanentemente el alta de la_x000a_documentación solicitando equivocadamente que nuestra empresa la cargara en el_x000a_portal de ARIBA. Esto es algo imposible ya que dicha opción no aparece en el_x000a_portal y no solo eso, vuestros propios procedimientos solicitan que dicha_x000a_información sea enviada a Situación Fiscal._x000a__x000a_Se perdieron más de 3 días en la negación de vuestra parte de ingresar los datos_x000a_a pesar de que insistentemente se los aclaramos. Finalmente, cuando ingresan la_x000a_documentación aceptando que había razón en nuestro reclamo, nos indican que es_x000a_tarde…Nos cuesta interpretar esta actitud._x000a__x000a_Entendemos también que hay una confusión de vuestra parte en este caso, la_x000a_devolución de una retención mal habida no es un favor, es una obligación fiscal._x000a__x000a_Ni siquiera sería obligación de nuestra parte entregar la información de aviso_x000a_ya que la misma debe obtenerse directamente de ARCA según lo que la propia_x000a_normativa legal indica. De todos modos no nos molesta simplificarles el trabajo_x000a_y enviárselo como lo hicimos en tiempo y forma._x000a__x000a_ _x000a__x000a_Asimismo, según lo indicado por AFIP en el Certificado, el agente de retención_x000a_tiene obligación de verificar la autenticidad y vigencia en página del_x000a_organismo, y como el certificado fue adjuntado en el pedido de devolución, por_x000a_lo tanto el sector de pagos de YPF no puede aducir su desconocimiento por no_x000a_estar en el legajo solamente, ya que además fue incluido en los reclamos_x000a_pertinentes._x000a__x000a_ _x000a__x000a_“…De acuerdo a la normativa vigente, en cada oportunidad en que corresponda_x000a_practicar la retención y/o percepción, el agente de retención deberá corroborar_x000a_la autenticidad y vigencia de la presente constancia mediante la consulta en la_x000a_página ''web'' de este organismo (http://www.afip.gov.ar)...”_x000a__x000a_ _x000a__x000a_Todos pueden cometer errores y no nos interesa puntualizar por quién o por qué_x000a_haya ocurrido, pero si se comete un error y se tiene buena fe, el error se_x000a_corrige, no se buscan excusas para ocultarlo._x000a__x000a_No es la primera vez que se nos retiene indebidamente un impuesto, sin embargo,_x000a_en anteriores situaciones primó la lógica y el mismo fue devuelto._x000a__x000a_A priori asumimos que no hay mala voluntad y que solo se trata de un error, pero_x000a_en caso que continúen con vuestra postura deberíamos asumir que hay una_x000a_intención de perjudicarnos financieramente. Por algo ARCA nos habilitó la_x000a_exención._x000a__x000a_ _x000a__x000a_Una vez más les pedimos por este medio que se reintegren la retenciones mal_x000a_realizadas._x000a__x000a_Por favor evitémonos esta pérdida de tiempo y no vuelvan a usar la excusa de que_x000a_“no estaban en carpeta a tiempo” ya que eso es falso y en todo caso fue de_x000a_vuestra entera responsabilidad._x000a__x000a_De más está agregar que tampoco es cierto que no lo puedan devolver, ya que la_x000a_DDJJ de retenciones practicadas se presenta en AFIP del 5 al 10 de febrero._x000a__x000a_ _x000a__x000a_Esperamos contar con vuestra absoluta buena fe y con la certeza de que se_x000a_resolverá positivamente como siempre ha sido en ocasiones anteriores._x000a__x000a_Y reitero, los invito a que algún responsable se presente y me aclare la_x000a_situación. Nosotros haremos lo propio manteniendo los mejores términos._x000a__x000a_ _x000a__x000a_Adjunto la información importante que UDS nos hace llegar a los proveedores que_x000a_tienen que actualizar legajos impositivos, procedimiento que fue cumplido por_x000a_nuestra parte el 2/1/25_x000a__x000a_ _x000a__x000a_INFORMACIÓN IMPORTANTE_x000a__x000a_ _x000a__x000a_CAP Facturación_x000a__x000a_Por consultas/inquietudes relacionadas a:_x000a__x000a_ * Facturas_x000a_ * Pagos_x000a_ * Retenciones_x000a_ * Portal Extranet de proveedores_x000a__x000a_Podés acceder a las preguntas frecuentes_x000a_[https://proveedores.ypf.com/Pago-a-proveedores-preguntas-frecuentes.html]._x000a__x000a_O te podés comunicar con la mesa de ayuda._x000a__x000a_ _x000a__x000a_Vías de contacto:_x000a__x000a_ _x000a__x000a_→ facturacion@proveedoresypf.com_x000a__x000a_→ 0810 122 9681 opción 1._x000a_    De lunes a viernes de 9 a 18 horas._x000a__x000a_CAP Actualización Fiscal_x000a__x000a_Siempre que tengas novedades de tu situación impositiva, la debes informar a la_x000a_casilla de:_x000a__x000a_ _x000a__x000a_→ actualizacionfiscal@proveedoresypf.com_x000a__x000a_ _x000a__x000a_Ya que la omisión puede derivar en rechazos de facturas, aplicación incorrecta_x000a_de retenciones o demora en pagos._x000a__x000a_La documentación impositiva no se presenta adjunta a facturas. Y las constancias_x000a_en IIBB se deben presentar todos los años_x000a__x000a_ _x000a__x000a_Si necesitas documentación impositiva de YPF y empresas relacionadas, hace clic_x000a_Aquí [https://proveedores.ypf.com/certificados-e-informacion-impositiva.html]._x000a__x000a_Proveedores de Granos para CANJE_x000a__x000a_Si es proveedor de Granos para Canje, además de informar su novedad impositiva_x000a_al CAP Actualización Fiscal, también la debe de informar a la casilla:_x000a__x000a_ _x000a__x000a_→ alta_proveedores@ypf.com_x000a__x000a_ _x000a__x000a_Y por consultas referidas a _x000a__x000a_ * Liquidaciones_x000a_ * Créditos_x000a_ * Retenciones en los créditos_x000a__x000a_Se deben de comunicar a la casilla:_x000a__x000a_ _x000a__x000a_→ facturacion_creditos_canje@ypf.com_x000a__x000a_ _x000a__x000a_Adjunto también datos específicos de los montos retenidos y solicitados su_x000a_devolución: (archivos adjuntos)_x000a__x000a_Con fecha 2/1/25 y 7/1/25 hemos enviado los pedidos de devolución de retenciones_x000a_de impuesto al IVA en las Ordenes de Pago detalladas a continuación:_x000a__x000a_ _x000a__x000a_Cobranza 2/1/2025 Retencion Iva certificado nro. 1101-01212368 $3.062.308,19  _x000a_S/FAC 6-000494 y FAC 6-000493 CUIT YPF SA 30546689979_x000a__x000a_Cobranza 7/1/2025 Retencion Iva Certificado nro 0001-00026114 $11.353,74  S/FAC_x000a_6-000495 y FAC 6-000496 CUIT YPF Cia Hidrc No conv Loma Campana y_x000a__x000a_                                    Retencion Iva Certificado nro. 0001-00026113_x000a_$6.121.421,67 S/ mismas facturas._x000a__x000a_ _x000a__x000a_ _x000a__x000a_Atentamente_x000a__x000a_ _x000a__x000a_Marisa Fernández_x000a__x000a_Global Technologies SA_x000a__x000a_ _x000a__x000a_ _x000a__x000a_De: no-reply [mailto:no-reply@proveedoresypf.com [no-reply@proveedoresypf.com]]_x000a_Enviado el: Thursday, January 16, 2025 3:10 PM_x000a_Para: Marisa Fernandez &lt;mfernandez@global-arg.com&gt;_x000a_Asunto: Su caso CAP-517671-C5R6F8 fue resuelto - Pedido de devolución de_x000a_retenciones-IVA YPF-CAP:0001655909_x000a__x000a_ _x000a__x000a_(Este e-mail es enviado desde una casilla automática, por favor no lo responda)_x000a_ _x000a__x000a_Estimado/a,_x000a__x000a_Nos contactamos con Ud. para  informarle que su caso CAP-517671-C5R6F8 ha sido_x000a_cerrado con los siguientes comentarios de resolución:_x000a__x000a_Estimados,_x000a_No corresponde el ajuste debido a que, al momento de efectuarse el pago, no_x000a_poseía la exención reflejada en su legajo._x000a_Para asegurar que sus datos sean actualizados y así evitar retenciones erróneas_x000a_en el futuro, debe enviar la documentación por actualizaciones impositivas_x000a_relacionadas con la devolución solicitada a la siguiente casilla de mail:_x000a_actualizacionfiscal@proveedoresypf.com Cuando escriba a Actualización Fiscal,_x000a_hágalo desde un mail nuevo así la casilla de ellos le devuelve una respuesta_x000a_automática con el número de caso. No ponga en el mismo mail como destinatario a_x000a_Facturación y a Actualización Fiscal_x000a_Saludos_x000a__x000a_ _x000a__x000a_ _x000a__x000a_ _x000a__x000a_Quedamos a su disposición para atender otras consultas, sobre este u otros_x000a_casos, para ello puede comunicarse con nosotros llamando al 0810 122 9681 o vía_x000a_mail (desde un nuevo correo electrónico) a Facturacion@proveedoresypf.com _x000a__x000a_Información útil_x000a__x000a_ _x000a__x000a_- Único buzón habilitado para que presente facturas:_x000a_ recepciondefacturas@ypf.com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_x000a__x000a_Por consultas de facturas, pagos y presentación de facturas de YPF Luz_x000a_comunicarse con el siguiente mail sin ponernos en_x000a_copia: consultaspagosypfluz@proveedoresypf.com _x000a__x000a_ _x000a__x000a__x000a_Saludos,_x000a__x000a__x000a_[cid:image001.png@01DB6B33.4218FE80]_x000a_Centro de Atención a Proveedores YPF | facturacion@proveedoresypf.com_x000a_Call Center 0810 122 9681 Opción 1  - Lun a vie de 9 a 18 horas_x000a__x000a_https://www.ypf.com/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
    <x v="2"/>
  </r>
  <r>
    <s v="consulta"/>
    <s v="Estimados! Buenos días!_x000a__x000a_Me comunico de la empresa ALFA CONSTRUCCIONES S.R.L., CUIT 30-71516619-0._x000a__x000a_Nosotros realizamos facturación en dólares a YPF S.A. y queríamos consultarles_x000a_cuales son las condiciones de aceptación de notas de debito por diferencia de_x000a_cambio._x000a__x000a_ _x000a__x000a_En el apartado de preguntas frecuentes dice lo siguiente: Para ser aceptada por_x000a_YPF S.A. será necesario que la diferencia en la cotización de la moneda_x000a_extranjera supere el valor mínimo de 5% y el monto de la diferencia en pesos sea_x000a_mayor a $100._x000a__x000a_ _x000a__x000a_Entendemos que esos valores están desactualizados, por lo que, queríamos_x000a_consultar por este medio._x000a__x000a_ _x000a__x000a_Aguardamos comentarios._x000a__x000a_Saludos cordiales._x000a__x000a_ _x000a__x000a_ _x000a__x000a_                        Eliana Vispo_x000a__x000a_    ALFA - LOGO - HORIZONTAL-7 [cid:image001.jpg@01DB6B35.67135300]_x000a__x000a_                     Chacabuco 620_x000a__x000a_                 Comodoro Rivadavia_x000a__x000a_                    Tel: 2974475069_x000a__x000a_                    Cel: 2975044469_x000a__x000a_  administracion@alfaconstruccionessrl.com_x000a__x000a_          www.alfaconstruccionessrl.com [http://www.alfaconstruccionessrl.com/]_x000a__x000a_ _x000a__x000a_ "/>
    <x v="4"/>
    <x v="2"/>
  </r>
  <r>
    <s v="Consulta saldos vencidos Fiorasi S.A. CUIT 30-53563811-6"/>
    <s v="Estimados, buenos dias_x000a__x000a_ _x000a__x000a_Tenemos registrada una deuda al día de la fecha en donde no hay correo de_x000a_rechazo de las facturas, a fin de poder subsanar esto, solicitamos cancelación_x000a_de la misma o bien comentarios que puedan indicarnos la dificultad que_x000a_presentan.-_x000a__x000a_ _x000a__x000a_Aguardo su pronta respuesta.-_x000a__x000a_Saludos cordiales.-_x000a__x000a_ _x000a__x000a_ _x000a__x000a_ _x000a__x000a_ _x000a__x000a_[cid:image004.png@01DB6B36.059023A0]_x000a__x000a_ _x000a__x000a_ _x000a__x000a_ _x000a__x000a_ _x000a__x000a_ _x000a__x000a_ _x000a__x000a_ _x000a__x000a_ _x000a__x000a_ _x000a__x000a_ _x000a__x000a_ _x000a__x000a_IMPORTANTE: Responder a este correo electronico siempre que reciba documentacion_x000a_de ventas con facturas electronicas en su adjunto. NO se realizaran Notas de_x000a_Credito pasado el periodo establecido para “aceptar” o “rechazar” los_x000a_comprobantes.-_x000a__x000a_Art. 1145 del CCyC: “…La factura no observada dentro de los diez días de_x000a_recibida se presume aceptada en todo su contenido”_x000a__x000a_De las facturas de credito electronicas MiPymes : Un comprobante electrónico de_x000a_crédito &quot;MIPyME&quot; puede ser aceptado hasta los 21 días corridos contados desde la_x000a_recepción de la Factura._x000a__x000a_ _x000a__x000a_ _x000a__x000a_cid:image001.jpg@01DA243A.A9F882F0 [cid:image005.jpg@01DB6B36.20E89100]    _x000a_FIORASI SA_x000a__x000a_ _x000a__x000a_______________________________________________________________________________________________________________________________x000a__x000a_ _x000a__x000a_ _x000a__x000a_Daiana Ailin Micucci_x000a__x000a_ _x000a__x000a_FIORASI S.A_x000a__x000a_J.J. Lastra 4.600 - Neuquén Capital_x000a__x000a_Tel. (0299) 446-5280 / 446-4690 / 446-6312_x000a__x000a_cid:image002.jpg@01D9536C.A1C05490 [cid:image003.jpg@01DB6B35.72BC1890]+54 9_x000a_2996218540_x000a__x000a_cuentascorrientes.neuquen@fiorasisa.com.ar_x000a__x000a_ _x000a__x000a__x000a__x000a_[https://u36259503.ct.sendgrid.net/wf/open?upn=u001.otyO9U6HbGz0cVEZrQ4I-2FzQBbfSufCjXJvXpbnm7UlsOqu-2BZbux-2B2ZmLcNz11AmvQ2hWSSQfWp7-2BwWD8dOuPZtbUe5A-2FJo1Tyh7ZFoHOx301H0UCavmPkmm8EV4ErvyHuKO5YqU9rR3L-2FowOVHDiqYaGBz5YL9DdKmfWsDNVWmLOpbUSFbG57bWECKPZUcfH9ShrSY6quS5JQV3geu6TfPB37hvdEhu7bAlDOcxPGv0-3D]"/>
    <x v="2"/>
    <x v="2"/>
  </r>
  <r>
    <s v="CREDITOS"/>
    <s v="Buen día, hago consulta por lo créditos que se detallan en la imagen que adjunto_x000a_a continuación, extraída de extranet YPF S.A., necesitaría saber a que refieren_x000a_éstos, gracias. Saludos._x000a__x000a_[cid:bba7f9b47d53c7e6fdea7c653df1e958@ceaclevalle.coop.ar]_x000a__x000a_[cid:81787d971abf1522f88560903576a484@ceaclevalle.coop.ar]_x000a__x000a__x000a__x000a__x000a_--_x000a__x000a__x000a_[cid:309dd4964fc86426361735de111454f0@ceaclevalle.coop.ar]"/>
    <x v="4"/>
    <x v="2"/>
  </r>
  <r>
    <s v="Retenciones de pagos - CINAMO COMUNICACIONES"/>
    <s v="Buenas tardes estimados,_x000a__x000a_Mi nombre es Lucía y les escribo desde Cinamo Comunicaciones. Estoy intentando_x000a_comunicarme telefónicamente, pero nunca logro avanzar más de 8 puestos en la_x000a_fila de espera._x000a__x000a_Quisiera consultar con quién debo comunicarme, ya que hemos detectado que en los_x000a_pagos que nos realizan se están aplicando retenciones de IVA y Ganancias bajo_x000a_los conceptos de &quot;Bienes de Cambio&quot; y &quot;Venta de Bienes&quot;. Sin embargo, dichos_x000a_conceptos no nos corresponden, dado que nuestra actividad se centra en la_x000a_prestación de servicios. En consecuencia, consideramos que las retenciones_x000a_deberían aplicarse únicamente por servicios._x000a__x000a_Aguardo su respuesta y desde ya, muchas gracias._x000a__x000a_Saludos cordiales,_x000a_Lucía_x000a__x000a_Lucia Pezzutti_x000a__x000a_CINAMO COMUNICACIONES  _x000a_Administración_x000a__x000a_Fraga 167 (C1427BTV) _x000a__x000a_Ciudad Autónoma de Buenos Aires - Argentina_x000a__x000a_"/>
    <x v="0"/>
    <x v="2"/>
  </r>
  <r>
    <s v="RE: Buzón para la presentación de facturas YPF-CAP:0376004292"/>
    <s v="Estimado_x000a_La FAC N° 8154 se anuló con la NC N° 879 por un error en las percepciones_x000a_aplicas y ambos comprobantes se enviaron a la casilla de facturación._x000a_La FAC N° 8155 es la refacturación y tiene su certificado adjunto, por favor_x000a_podrían confirmarnos si esta ok esta FAC, se le dio curso a la contabilizacion?_x000a_Quedo atenta a comentarios, mil gracias._x000a_Saludos._x000a__x000a__x000a__x000a_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_x000a__x000a__x000a__x000a__x000a__x000a__x000a__x000a__x000a_--------------------------------------------------------------------------------_x000a__x000a_De: Facturación YPF &lt;facturacion@proveedoresypf.com&gt;_x000a_Enviado: lunes, 20 de enero de 2025 10:48_x000a_Para: Adaly Carmona &lt;adaly.carmona@formaspublicitarias.com&gt;_x000a_Asunto: RE: Buzón para la presentación de facturas YPF-CAP:0376004292_x000a_ _x000a_Hola, _x000a_ _x000a__x000a_Puede presentar sus facturas en la EESS (si es factura que no va con habilita),_x000a_las facturas con habilita siempre se deben presentar a_x000a_recepciondefacturas@ypf.com_x000a__x000a_Saludos_x000a__x000a_ _x000a_CENTRO DE ATENCIÓN A PROVEEDORES YPF_x000a_ _x000a_[cid:image.png@857407b9f744d5e12c841c4.857407b9f]_x000a_Atención telefónica: 0810 122 9681 Opción 1  - Lun a vie de 9 a 18 horas_x000a_Extranet: https://portalsap.ypf.com/_x000a_Presentación de facturas: recepciondefacturas@ypf.com_x000a_ _x000a_[cid:image.png@26c4c9497c4bd0717d4ec5b.26c4c949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Mon Jan 20 2025 08:46:06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 victoria.ubiria@formaspublicitarias.com;_x000a_Asunto: RE: Buzón para la presentación de facturas YPF-CAP:0376004292_x000a__x000a__x000a_Estimado_x000a_Buen dia_x000a_Necesitamos saber si cambio el proceso? ya que anteriormente se presentaban en_x000a_esta casilla._x000a_Por favor podrian enviarnos el manual? asi estamos al tanto del proceso actual?_x000a_Quedo atenta a comentarios, mil gracias._x000a_Saludos._x000a_ 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lunes, 20 de enero de 2025 08:43_x000a_Para: Adaly Carmona &lt;adaly.carmona@formaspublicitarias.com&gt;_x000a_Asunto: RE: Buzón para la presentación de facturas YPF-CAP:0376004292_x000a_ _x000a_Estimada_x000a_ _x000a_La factura 0006A0000815 se encuentra rechazada _x000a__x000a_Comentario: enviar el comprobante a la estación en donde se realizo el servicio_x000a_o se entrego el bien, no remitir a la casillas recepciondefacturas@ypf.com para_x000a_evitar duplicados._x000a_ _x000a_En esta oportunidad deben seguir lo indicado para dar curso al pago de la_x000a_factura. _x000a_ _x000a_Saludos_x000a_ _x000a_CENTRO DE ATENCIÓN A PROVEEDORES YPF_x000a_ _x000a_[cid:image.png@7354e608b180a95a0bd03a5.7354e608b]_x000a_Atención telefónica: 0810 122 9681 Opción 1  - Lun a vie de 9 a 18 horas_x000a_Extranet: https://portalsap.ypf.com/_x000a_Presentación de facturas: recepciondefacturas@ypf.com_x000a_ _x000a_[cid:image.png@df14d85a7b5930f2e86bebe.df14d85a7]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Thu Jan 16 2025 15:52:48 GMT-0300 (hora estándar de Argentina)_x000a_Para: facturacion@proveedoresypf.com facturacion@proveedoresypf.com_x000a_&lt;facturacion@proveedoresypf.com&gt;; facturacion@proveedoresypf.com_x000a_&lt;facturacion@proveedoresypf.com&gt;; Facturacion &lt;facturacion@proveedoresypf.com&gt;;_x000a_CC: Alejandra Salas &lt;alejandra@formaspublicitarias.com&gt;; NO USAR_x000a_&lt;alejandra@formaspublicitarias.com&gt;;_x000a_Asunto: RE: Buzón para la presentación de facturas YPF-CAP:0376004292_x000a__x000a__x000a_Estimados_x000a_Buenas tardes_x000a_Nos llego un aviso de que la FAC N° 8154 esta rechazada ya que tiene que_x000a_enviarse a la estacion de servicio, este proceso lo desconociamos. Por favor_x000a_podrian indicarnos cual es el proceso actual para darle curso a la FAC?_x000a_Quedo atenta a comentarios, mil gracias._x000a_Saludos._x000a_ _x000a_[cid:c093b25f-1deb-40a6-a195-1bd00f965627]_x000a_ _x000a__x000a_[https://lh7-us.googleusercontent.com/TrHl27V2Ve7bdZVA9nLT7IYgLOtB-nkCwklAcGwus8eAIFjoaln_NbbcEUKAlf-9MWAoLw8IrGUmDk0meHP0MYgU065Sgdr4uWC_4ArI2DqSw6tVJ_YKdVt1fyiW8eTYGWVHNQmWzR2TE4POiEZJxUI]_x000a__x000a_Adaly Carmona _x000a__x000a_Administración y Finanzas_x000a__x000a_11 5478-7936_x000a_[https://c9f02e08.streaklinks.com/CJvwEVh3d_xWxgTA4gfo3QW9/https%3A%2F%2Fwa.me%2F%2B5491154787836] [https://lh7-us.googleusercontent.com/hufBl67s319Hogfz7GyxMMMJP-rGFFiryXtxv6JntNSHwfs6S7dA54NfDKNaaUIyisE4TpbhIpqa5p6SDbRGgOBpKX8OvJUL1pDpA8ESe47jUzv0JMFr43keogOaWXwAc8VES19ZT5rhlyiShnAroiw]_x000a__x000a_adaly.carmona@formaspublicitarias.com    Matienzo 1308 - B1604AVB. Florida, Bs._x000a_As._x000a_[https://lh7-us.googleusercontent.com/gC-B5WmoRTAsxZgNN9SVQA-V0q8_1tUcJdXIVtIOpyd--B0dVVRXxxxscVaqaKDZDx4S8uChBRf-jnSLj80iv7fNzF9isxK0ikxwPxF8bfISUtprchu4a4KAWEQzHgR6tUFxtHHkrueV1_AvvrKcH2c]_x000a_[https://c9f02e08.streaklinks.com/CJvwEU07O1NjtJ77FQLrCwj-/https%3A%2F%2Fwww.instagram.com%2Fformas.ar%2F] [https://lh7-us.googleusercontent.com/ECs84cBUmqvSuOaadz9Mm6aE_R71TvwK39ffxSFdaMhdCuCTw73GwAY2-IXG9-y5uIBCZD6Jfo-boH4YRhgbkJ516FRAv4L6uiObabfo2-lMDO20hUA2dh5FWy4xiphIZXL8dbn3bDxfr5UWBELWNZY]_x000a_[https://c9f02e08.streaklinks.com/CJvwEU4AADyKC86Fuw3NJI_S/https%3A%2F%2Far.linkedin.com%2Fcompany%2Fformas-publicitarias-sa] [https://lh7-us.googleusercontent.com/eax63PtWdJbxQOTJ3Dhf5QuQ3xc0kljCAPVSeMhjwKXQl0KaYMJC1zPCAinEfb0UEYazhdO1POipM7nodvwecoVDwmkSn1egy29EgECnqZO329ifQdo3KWjcSwEa-m17wCsS1cyh2gkHKmDIx1FZmeQ]_x000a_[https://c9f02e08.streaklinks.com/CJvwEVBfH7c059zOYwRDjv9y/http%3A%2F%2Fwww.formas.shop%2F] _x000a_         _x000a_ [https://lh7-us.googleusercontent.com/nTGoCIjtDne36kpugUlhZBwASBEY_kdiUYhswcjbfmX9UjBPEKRYs6IIMc7JIoTkfYWBwipR_NXTiqdWeCTNxmRfPo_1GEYQxRvWrLs3uO0ebx9Ly4Tai9Hypo6Hs8of_ChYCRBa5tavcGpBabnXHuE]_x000a_[https://c9f02e08.streaklinks.com/CJvwEU4BQZcH9VuBFQUsJoss/http%3A%2F%2Fwww.formaspublicitarias.com%2F]_x000a_ _x000a__x000a_ _x000a_ _x000a_ _x000a__x000a_--------------------------------------------------------------------------------_x000a__x000a_De: Facturación YPF &lt;facturacion@proveedoresypf.com&gt;_x000a_Enviado: viernes, 10 de enero de 2025 11:24_x000a_Para: Adaly Carmona &lt;adaly.carmona@formaspublicitarias.com&gt;_x000a_Asunto: Buzón para la presentación de facturas YPF-CAP:0376004292_x000a_ _x000a_Estimada/o,_x000a__x000a_Se le informa que la casilla del Centro de Atención a Proveedores_x000a_(Facturacion@proveedoresypf.com [http://(Facturacion@proveedoresypf.com]) no es_x000a_para la presentación de sus facturas, NC, ND, FCE, etc., es un canal de_x000a_consultas y reclamos. _x000a__x000a_La única casilla habilitada para recepción de facturas es_x000a_recepciondefacturas@ypf.com [http:// recepciondefacturas@ypf.com]  y es allí_x000a_donde debe presentarlas. Sin poner en copia otros buzones y sin adjuntar_x000a_documentación impositiva u otros. Solo las facturas/comprobantes_x000a__x000a_Se adjunta guía con los detalles de cómo deben ser enviados los comprobantes_x000a_para ser aceptados, así como también el link de preguntas frecuentes donde_x000a_encontrará más información de presentación:_x000a_https://proveedores.ypf.com/Pago-a-proveedores-preguntas-frecuentes.html_x000a__x000a_¡EVITE RECHAZOS Y DEMORAS! Se le recomienda leer todos los instructivos_x000a_informados ya que el incumplimiento de los requisitos puede derivar en el_x000a_rechazo de sus comprobantes y/o inconvenientes en sus pagos, además de no poder_x000a_reclamar si hubiese algún problema con lo presentado ya que si las facturas no_x000a_son presentadas en la casilla oficial, no podemos tomar reclamos._x000a__x000a_Le agradeceremos que por favor no ponga en copia a la casilla de_x000a_facturacion@proveedoresypf.com al momento de presentar sus facturas, de esta_x000a_manera podremos gestionar con mayor rapidez los mails que realmente corresponden_x000a_a nuestra área._x000a__x000a_Aclaración: solicitamos consultar por el estado de sus facturas una vez_x000a_transcurridos los 15 días de realizada la presentación de su factura, a fin de_x000a_cumplir con los plazos necesarios para la registración._x000a__x000a_Desde ya muchas gracias_x000a_ _x000a_Saludos,_x000a_CENTRO DE ATENCIÓN A PROVEEDORES YPF_x000a_ _x000a_[cid:image.png@c654787b30e4c5c1e5ee14d.c654787b3]_x000a_Atención telefónica: 0810 122 9681 Opción 1  - Lun a vie de 9 a 18 horas_x000a_Extranet: https://portalsap.ypf.com/_x000a_Presentación de facturas: recepciondefacturas@ypf.com_x000a_ _x000a_[cid:image.png@a7340f1a3ffddc3a9da2eee.a7340f1a3]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Adaly Carmona &lt;adaly.carmona@formaspublicitarias.com&gt;;_x000a_Recibido: Fri Jan 10 2025 09:44:43 GMT-0300 (hora estándar de Argentina)_x000a_Para: recepciondefacturas@ypf.com &lt;recepciondefacturas@ypf.com&gt;;_x000a_facturacion@proveedoresypf.com facturacion@proveedoresypf.com_x000a_&lt;facturacion@proveedoresypf.com&gt;; recepciondefacturas@ypf.com_x000a_&lt;recepciondefacturas@ypf.com&gt;; facturacion@proveedoresypf.com_x000a_&lt;facturacion@proveedoresypf.com&gt;; Facturacion &lt;facturacion@proveedoresypf.com&gt;;_x000a_CC: Adaly Carmona &lt;adaly.carmona@formaspublicitarias.com&gt;; Alejandra Salas_x000a_&lt;alejandra@formaspublicitarias.com&gt;; NO USAR_x000a_&lt;alejandra@formaspublicitarias.com&gt;;_x000a_Asunto: 33709951519 - OPERADORA DE ESTACIONES DE SERVICIOS SA - A-00006-00000879_x000a__x000a__x000a__x000a_Estimados_x000a__x000a_Buen día_x000a__x000a_Adjunto NC correspondiente al pedido realizado, para su contabilización y curso_x000a_de pago._x000a__x000a_Anula FAC N°: 8154 ya que se emitio duplicada las percepciones, en breve_x000a_enviaremos refacturacion._x000a__x000a_CUIT N° 33709951519 - FORMAS PUBLICITARIAS S.A._x000a__x000a_Aguardo confirmacion de recepcion, desde ya muchas gracias._x000a__x000a_Saludos._x000a__x000a_ _x000a__x000a_ _x000a__x000a_[https://lh6.googleusercontent.com/psQtxw2BJP-MYYMts9XiBr5vl5YZ_EFX_bz6m5LJV7JJDcPBlI7EiMBzBTFsXzFSUQhFfuSI-GlCJK6aCOaVUm82W3H8XzWhGgH_YjQxY7xNrPyBfn8zN_g1zs6q9b7sjp1gvy5eqGRaaOTQY7nrO-o]_x000a__x000a_Adaly Carmona_x000a__x000a_Administración y Finanzas_x000a__x000a_[https://lh5.googleusercontent.com/ndJiKoDNcI1174ikR1WDpj3lCzVZOxeQHxHDyFX1oV6pyYNUhIQJdhC912_64LiY1z3sJJrmiReZoV8tiF1SEUMsF-xG_duBmp64D2cqL8kYfEn2igs1O9oW1A0YkPTlUlqMGdVd_q7dJkuebPtvK3Y] 11_x000a_5478-7936_x000a__x000a_[https://lh6.googleusercontent.com/D7F9BZQfma7odT20tKi-t53OYfO-03r5NUOXoe8tDkges18dRbino4gdM3xZb0igVUJHgfJngrih3kFrUQLxs0bisYcV6GaVQUEYosQsgAYcvO9rTMTPgQm2HCDSxgz-7LZ9yahUNN-OMSuQxoEwXLQ] adaly.carmona@formaspublicitarias.com_x000a__x000a_[https://lh3.googleusercontent.com/JohQQV4PO-5nqwSUCmN8HFQ4LeRJo1-aQLFSsicq_8YlUTLEf8ZgG5PZX9t8azu7QKGXLftD18BiiFmCSg7o-8JudlfdwEOCOsJS5Yb223RaCVdn3a3VpOdiJZQIhviIxUFprZc-m1m5K3HA7wqbsl0] _x000a_Matienzo 1308 - B1604AVB. Florida, Bs. As._x000a__x000a_[https://lh4.googleusercontent.com/ejEtKKvWEBs7D_phgloxGQkKy9ET0R58LGBF5CJaYJyroJOT0Sne6PvL_lKJW5_zc_jE-WLjPIUbDW-U37x5YUvuMI-LcxyAye9ZCmnVsASWwGWVkxeWju9_FAjEaokljOOtfaGyJja7VRbEISoHgXI]_x000a_[https://www.instagram.com/formaspublicitarias/]  [https://lh5.googleusercontent.com/EB-oQaj83i6uA15jm27b_Ox0RNsDJS7Opa_MVslUqVb1llDnsajkI8mTMgNpkom4jDzj1cgRsJIhGIzEcb2Dia4g3nj2bWPE49ycN7p9LPqQuRoE3zOnYS0CtCeIY8SnEcmqDkAeciybf3P0WfyBQAo]_x000a_[https://ar.linkedin.com/company/formas-publicitarias-sa]  [https://lh6.googleusercontent.com/pW_OOVw6KNRLU6tIxFb7xIhLIp_qzd4edceCccLuSgbd2tcvBFe9HKgh3-DlPAXlFZWqkgjWyWtzhEcQKIzR6Tre_F7uqPZGuTwSdC8Ri_B-ZPXjDbgbBG_JeWezsVb9IM4fenKfIx27bfBoqhk910Q]_x000a_[https://www.formaspublicitarias.com/]_x000a__x000a_[https://lh4.googleusercontent.com/C_fgfyXURnhQbrPTZlltmzH1n7ZGHwombbMFcE-pPuMkRej4TNqur6Pg3JOhxibCPR_4rqHX21ZE0jsXahKkLAxK--gpDF5keiDJiazhMm71RQrSm5FA4u77cHew2s2BwoXcNwQCI2OKWfoft6f4yek]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12"/>
    <x v="2"/>
  </r>
  <r>
    <s v="CONSULTA FACTURA 102-600"/>
    <s v="Buenos dais estimados._x000a_Quisiera consultarles por el en ARCA de la siguiente factura._x000a_Dado que a los plazos en los que se nos informó el rechazo de la factura nuestro_x000a_sistema no nos deja vincular la NC a la FCE a menos que se rechace en ARCA. _x000a_Solicito su colaboración para poder anular la factura. Desde ya muchas gracias_x000a_--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3"/>
    <x v="2"/>
  </r>
  <r>
    <s v="Circularización 2024 - Clariant Argentina"/>
    <s v="Estimado cliente, buenas tardes._x000a__x000a_Con motivo de la auditoria de nuestros estados contables al 31 de diciembre de_x000a_2024 realizado por nuestros auditores externos, nos dirigimos a ustedes a fin de_x000a_solicitarles la circularización anual de auditoría.  _x000a__x000a_ _x000a__x000a_Rogamos por favor responder este correo con copia a nuestros auditores à_x000a_abarba@bdoargentina.com, circulares17@bdoargentina.com, y enviar la respuesta en_x000a_lo posible antes del viernes 31/01.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B5A.8B892050]_x000a__x000a_ "/>
    <x v="4"/>
    <x v="2"/>
  </r>
  <r>
    <s v="RE: A. EVANGELISTA"/>
    <s v=" _x000a__x000a_ _x000a__x000a_Buenos días, espero se encuentren todos muy bien_x000a__x000a_ _x000a__x000a_Consulto por fecha de pago de FA 24-0316       por favor.-         _x000a__x000a_ _x000a__x000a_Recordar que para la cancelación de FA en dólares, deberán tomar la cotización_x000a_del día anterior al pago del Bco Nación “ divisas vendedor” a fin de evitar la_x000a_realización de ND por diferencia de cambio._x000a__x000a_ _x000a__x000a_Solicitamos también, de ser posible realizar transferencias bancarias, si uds ya_x000a_operan de esta forma, no tomar en cuenta este pedido.-_x000a__x000a_ _x000a__x000a_Estamos trabajando tambièn con e-checks.-_x000a__x000a_ _x000a__x000a_El endoso o la emisión del mismo o la emisión de la transferencia debe provenir_x000a_del titular al quien fue emitida la factura de HERMAC. Avisado esto, en próximas_x000a_ocasiones nos veremos obligados a rechazar._x000a__x000a__x000a__x000a__x000a_ _x000a__x000a_En caso de recibir pago con cheques de terceros, el pago a retirar  no debe ser_x000a_por importe inferior a $ 40.000   y deberán enviar escaneo de los mismos para su_x000a_aceptación._x000a__x000a_ _x000a__x000a_Debido a la gran cantidad de cheques rechazados necesitamos hacer una revisión_x000a_previa de los mismos para validar la viabilidad del mismo._x000a__x000a_ _x000a__x000a_Informamos que por el momento no estamos operando con el Banco Credicoop para el_x000a_depòsito de cheques, por favor realizarlos por alguno de los otros bancos.-_x000a__x000a_ _x000a__x000a_ _x000a__x000a_ _x000a__x000a_Gracias.-_x000a__x000a_ _x000a__x000a_ _x000a__x000a_ _x000a__x000a_ _x000a__x000a_        Saludos cordiales_x000a__x000a_    Andrea Minteguiaga_x000a__x000a_         HERMAC SAIC_x000a__x000a_        Administración_x000a__x000a_Tel 4484-1477 / 4441-1707_x000a__x000a_Mail : lomas@hermacsa.com.ar_x000a__x000a_ _x000a__x000a_ _x000a__x000a_3 [cid:image001.png@01DB6B39.C9CB8DB0]_x000a__x000a_ _x000a__x000a_ _x000a__x000a_ _x000a__x000a_De: Andrea Minteguiaga_x000a_Enviado el: lunes, 6 de enero de 2025 12:08_x000a_Para: RECEPCION DE FACTURAS &lt;recepciondefacturas@ypf.com&gt;; Facturación YPF_x000a_&lt;facturacion@proveedoresypf.com&gt;_x000a_Asunto: A. EVANGELISTA_x000a__x000a_ _x000a__x000a_ _x000a__x000a_ _x000a__x000a_Buenos dìas_x000a__x000a_ _x000a__x000a_El motivo del mail es para recordar pròximos vencimientos.-_x000a__x000a_ _x000a__x000a_FA 24-0316    18-01-25_x000a__x000a_ _x000a__x000a_Si no han recibido la/s FA mencionadas, por favor solicitarlas y a la brevedad_x000a_la/s estaremos enviando.-_x000a__x000a_ _x000a__x000a_Gracias!_x000a__x000a_ _x000a__x000a_ _x000a__x000a_ _x000a__x000a_ _x000a__x000a_        Saludos cordiales_x000a__x000a_    Andrea Minteguiaga_x000a__x000a_         HERMAC SAIC_x000a__x000a_        Administración_x000a__x000a_Tel 4484-1477 / 4441-1707_x000a__x000a_Mail : lomas@hermacsa.com.ar_x000a__x000a_ _x000a__x000a_ _x000a__x000a_3 [cid:image001.png@01DB6B39.C9CB8DB0]_x000a__x000a_ "/>
    <x v="2"/>
    <x v="2"/>
  </r>
  <r>
    <s v="Circularización 2024 - Clariant Argentina"/>
    <s v="Estimado cliente, buenas tardes._x000a__x000a_Con motivo de la auditoria de nuestros estados contables al 31 de diciembre de_x000a_2024 realizado por nuestros auditores externos, nos dirigimos a ustedes a fin de_x000a_solicitarles la circularización anual de auditoría.  _x000a__x000a_ _x000a__x000a_Rogamos por favor responder este correo con copia a nuestros auditores à_x000a_abarba@bdoargentina.com, circulares17@bdoargentina.com, y enviar la respuesta en_x000a_lo posible antes del viernes 31/01._x000a__x000a_ _x000a__x000a_Best regards | Saludos | Atenciosamente,_x000a__x000a_-_x000a__x000a_Monica Del Rosario Sinti_x000a_Order-to-Cash | Accounts Receivable_x000a_Global Business Services - Shared Service Center Poland _x000a_Clariant Services (Poland) Spółka z o.o. | Łódź 90-368 | ul. Stefana_x000a_Kopcińskiego 62, 90-032 Łódź / Polska_x000a__x000a_Telephone: AR +54 11 39866487 Ext. 180240 / PL +48 42 2982741 | E-mail:_x000a_monica.delrosario@clariant.com_x000a_clariant.com_x000a__x000a_ _x000a__x000a_District Court for Łódź-Śródmieście in Łódź | Division XX for National Court_x000a_Register (KRS) 0000642199, share capital (paid-up): PLN 10.000.000_x000a__x000a_ _x000a__x000a_This e-mail is for the designated recipient only and may contain confidential,_x000a_proprietary or privileged information. If you have received it in error, please_x000a_notify the sender immediately and permanently delete all copies of this email_x000a_and its attachments. The disclosure, copying, use or action in reliance on the_x000a_information contained within this e-mail and attachments by anyone other than_x000a_the intended person(s) is prohibited._x000a__x000a_[cid:image001.jpg@01DB6B5B.5453DDE0]_x000a__x000a_ "/>
    <x v="4"/>
    <x v="2"/>
  </r>
  <r>
    <s v="CONSULTA POR FACTURA V FILMS SRL"/>
    <s v="Les consulto por el estado de la factura adjunta._x000a_Gracias. _x000a__x000a__x000a__x000a_--_x000a__x000a_[https://docs.google.com/uc?export=download&amp;amp;id=1OX5GV_nHwjwQGTFbPzFYvsbtM5zih-38&amp;amp;revid=0B18p0DbV6SGnRE9pRkZVRTlvMzJNaWlOQ2NKZCsxbHMzQUY0PQ]_x000a__x000a__x000a__x000a__x000a_"/>
    <x v="2"/>
    <x v="2"/>
  </r>
  <r>
    <s v="CONSUILTA - FINDER ARG SA"/>
    <s v="Buenas tardes estimado,_x000a__x000a_Enviamos una Nota de débito y recibimos un mail de rechazo…_x000a__x000a_Adjunto captura de pantalla._x000a__x000a_ _x000a__x000a_[cid:image005.jpg@01DB6B3B.79638790]_x000a__x000a_ _x000a__x000a_También adjunto Factura original, recibo de cobranza de la misma y la nueva Nota_x000a_de débito correspondiente_x000a__x000a_Chequeamos y el tipo de cambio está bien…. Se cobró el 7/1 y se tomó el tipo de_x000a_cambio del 6/1._x000a__x000a_Quedo a la espera de su amable respuesta_x000a__x000a_ _x000a__x000a_Saludos!"/>
    <x v="3"/>
    <x v="2"/>
  </r>
  <r>
    <s v="Seaboard Energías Renovables y Alimentos S.R.L. – Novedades Impositivas"/>
    <s v="Clientes/Proveedores,_x000a__x000a_Seaboard Energías Renovables y Alimentos S.R.L. obtuvo nuevos certificados de_x000a_exclusiones impositivas._x000a__x000a_Para descargar los mismos deberá acceder al sitio_x000a_https://www.seaboard.com.ar/impuestos/login.php ingresando con el usuario_x000a_“impuestos” y contraseña “abc12345”._x000a__x000a_A su vez, podrá descargar otras constancias impositivas (las cuales se_x000a_encuentran ordenadas por fecha de actualización) o directamente el legajo_x000a_impositivo marcando “Todos”._x000a__x000a_Recuerde no responder a este mail, es solo un correo automático para envío de_x000a_novedades impositivas por parte de Seaboard._x000a__x000a_Muchas gracias,_x000a__x000a_Saludos cordiales."/>
    <x v="4"/>
    <x v="2"/>
  </r>
  <r>
    <s v="FW:  YPF PETRONAS - ITT BORNEMANN-GOULDS PUMPS SRL FC 3337"/>
    <s v="Estimados_x000a__x000a_Buen día_x000a__x000a_Favor nos pueden indicar el motivo por el cual la Fc 3337 será abonada el_x000a_04/02/2025?_x000a__x000a_ _x000a__x000a_La correcta recepción de esta fue 19/12/2024 de acuerdo con el mail debajo_x000a_(19.12.2024)_x000a__x000a_Estamos en semana de cierre y necesitamos favor tenerla cobrada o en su defecto_x000a_contar con la Orden de Pago de esta:_x000a__x000a_ _x000a__x000a_[cid:image001.png@01DB6B3D.0FDCB060]_x000a__x000a_ _x000a__x000a_ _x000a__x000a_From: Echeverria, Sonia &lt;Sonia.Echeverria@itt.com&gt;_x000a_Sent: lunes, 20 de enero de 2025 13:08_x000a_To: Marich, Claudia &lt;Claudia.Marich@itt.com&gt;_x000a_Subject: RV: [EXT]RE: [EXTERNO] YPF PETRONAS - ITT BORNEMANN-GOULDS PUMPS SRL FC_x000a_3337_x000a__x000a_ _x000a__x000a_ _x000a__x000a_ _x000a__x000a_De: RECEPCION DE FACTURAS &lt;recepciondefacturas@ypf.com&gt;_x000a_Enviado el: jueves, 19 de diciembre de 2024 12:45_x000a_Para: Echeverria, Sonia &lt;Sonia.Echeverria@itt.com&gt;_x000a_Asunto: [EXT]RE: [EXTERNO] YPF PETRONAS - ITT BORNEMANN-GOULDS PUMPS SRL FC 3337_x000a__x000a_ _x000a__x000a_ 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_x000a_[https://outlook.office365.com/mail/recepciondefacturas@ypf.com/options/mail/www.ypf.com]_x000a_apartado de preguntas frecuentes _x000a__x000a_  _x000a__x000a_Le comunicamos que a partir del 01/07/21 el único buzón habilitado para la_x000a_recepción de facturas/notas de débito para todas las sociedades será el_x000a_siguiente:  recepciondefacturas@ypf.com  _x000a__x000a_ _x000a__x000a_Recuerde enviar las facturas en formato legible y con las características_x000a_definidas en la web de_x000a_proveedores https://www.ypf.com/Proveedores/Paginas/Pago-a-proveedores-preguntas-frecuentes.aspx_x000a_[https://secure-web.cisco.com/1SEC2Kfkmam4zrElFyiPNwEYzDTrKEyYYXisYvI9C0v6FQ3c8TzoCOk1ks4IQ0w76RTVUpBPd4NfshdVsUg_Oqm0-ubfyQH0czply6EQx_QlWxidKcx_3iucLrf8MtYfhLDEopdlq5-5fKTb9A_LQqYeMV5YJF4EmsoiUXQtxUYB_o1b_3DkBC8xSe9gUUUv-l2C1SwbdsaWtX--5-uBZIqnr4PVnZufn5lmZdZSAsRMyz96pD0XSzjxY1P9T5g9QHF4bSxNw6pZJggLrcecFDUxKbEXscJB8J3-KYnXn6BJ0evJ0HMMsrD1EG69jLPEr/https%3A%2F%2Fwww.ypf.com%2FProveedores%2FPaginas%2FPago-a-proveedores-preguntas-frecuentes.aspx]._x000a_Verifique los certificados e información impositiva antes de facturar en_x000a_https://www.ypf.com/Proveedores/Paginas/Certificados-e-informacion-impositiva.aspx_x000a_[https://secure-web.cisco.com/1zizQxAb5b6JB9SzLDxhuyD7WRfHYrQRyb47uhb_tBVUquj-ae4-WGJZg38FWax4qmQUQkC3HcBKSCl4Sdu8aqHplaWiG3iKZ36I6N8x1avVw8kpRE0p95o5qBbLfReePn3tTK1PEnWzEAnInwUrMGIvrZtopJ8IZGO54PlbGq7jYbQV0yqXG9E6pzUKd6X2APzStGgWX5sffYg3l8jEQ33ysAGPKUy1_VoY9Wo1yy4Y5M5xvaCLAwgBvmy73upxxaROZ3ShRYc-lHES0mKVl1oqFZSIAQeRalqtUAJlD2JVFSTCeOS1ZjnUuE0qczB7g/https%3A%2F%2Fwww.ypf.com%2FProveedores%2FPaginas%2FCertificados-e-informacion-impositiva.aspx]._x000a_Evite rechazos. _x000a__x000a_ _x000a__x000a_Respuesta Automática, este buzón no responde mensajes enviados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_x000a__x000a_--------------------------------------------------------------------------------_x000a__x000a_CONFIDENTIALITY NOTICE: This message including any attachments and/or linked_x000a_documents is intended for the sole use of the intended recipient and may contain_x000a_information that is privileged, confidential, proprietary or otherwise protected_x000a_by law. Any unauthorized review, dissemination, distribution or copying is_x000a_prohibited. If you have received this communication in error please contact the_x000a_original sender immediately. Please note that any views or opinions presented in_x000a_this message are solely those of the individual and do not necessarily represent_x000a_those of ITT Inc."/>
    <x v="0"/>
    <x v="2"/>
  </r>
  <r>
    <s v="RV: Factura de La Rural"/>
    <s v="Estimados, buenos días._x000a__x000a_Detallo estado de cuenta a la fecha:_x000a__x000a_ _x000a__x000a_[cid:image001.jpg@01DB6B3E.CA9F3F20]_x000a__x000a_ _x000a__x000a_Me comentan en qué estado se encuentra FC 629?_x000a__x000a_ _x000a__x000a_Gracias._x000a__x000a_Saludos!_x000a__x000a_ _x000a__x000a_Jonatan Sosa_x000a__x000a_Cobranzas – Gerencia de Finanzas_x000a__x000a_La Rural, Predio Ferial de Buenos Aires_x000a__x000a_Juncal 4431-C1425BAA-CABA_x000a__x000a_Teléfono: (54-11) 4779-5060_x000a__x000a_Móvil/WhatsApp: +54 9 11 5162-1757_x000a__x000a_Un dibujo con letras Descripción generada automáticamente con confianza media_x000a_[cid:image002.png@01DB6B3E.CA9F3F20] [http://www.larural.com.ar/]_x000a__x000a_Seguinos en  [cid:image003.jpg@01DB6B3E.CA9F3F20]_x000a_[http://www.facebook.com/larural.bsas][cid:image004.jpg@01DB6B3E.CA9F3F20]_x000a_[http://twitter.com/larural_BsAs][cid:image005.jpg@01DB6B3E.CA9F3F20]_x000a_[https://instagram.com/larural_bsas/][cid:image006.jpg@01DB6B3E.CA9F3F20]_x000a_[https://plus.google.com/+larural/posts?hl=es-419][cid:image007.jpg@01DB6B3E.CA9F3F20]_x000a_[http://www.youtube.com/user/laruralpredio] _x000a__x000a_P Por favor piense en el medio ambiente antes de imprimir este mensaje_x000a__x000a_ _x000a__x000a_ _x000a__x000a_De: Facturacion &lt;facturacion@larural.com.ar&gt;_x000a_Enviado el: jueves, 2 de enero de 2025 17:40_x000a_Para: recepcionfacturasTorreMaderoCAE@ypf.com; Paola Seva &lt;pseva@larural.com.ar&gt;_x000a_Asunto: Factura de La Rural_x000a__x000a_ _x000a__x000a_Estimados_x000a__x000a_Adjunto Factura Electrónica_x000a__x000a_Por la emisión del pago contactarse con cobranzas@larural.com.ar_x000a__x000a_Por favor confirmar la recepción de la misma._x000a__x000a_Saludos cordiales_x000a__x000a_Facturacion_x000a_La Rural, Predio Ferial de Buenos Aires_x000a_Juncal 4431-C1425BAA-CABA"/>
    <x v="2"/>
    <x v="2"/>
  </r>
  <r>
    <s v="SOLICITUD OP Y RETENCIONES"/>
    <s v="Estimados, buenas tardes._x000a__x000a_Solicito OP y retenciones correspondientes al pago de la factura 14915 por_x000a_favor._x000a__x000a_No tengo acceso a la extranet._x000a__x000a_Muchas gracias._x000a__x000a_ _x000a__x000a_ _x000a__x000a_Slds._x000a__x000a_ _x000a__x000a_ _x000a__x000a_Bettina Figueroa_x000a__x000a_Administración_x000a__x000a_Sealcode Argentina S.A._x000a__x000a_Martin Fierro 4973 (1714)_x000a__x000a_Parque Leloir, Buenos Aires_x000a__x000a_Argentina_x000a__x000a_+549 114481-5700 / 6465_x000a__x000a_ _x000a__x000a_De: Facturación YPF &lt;facturacion@proveedoresypf.com&gt;_x000a_Enviado el: viernes, 6 de diciembre de 2024 12:03_x000a_Para: Betina SEALCODE &lt;admin@sealcode.com&gt;_x000a_Asunto: YPF-CAP:0307016286_x000a__x000a_ _x000a__x000a_Estimado,_x000a__x000a_Reenvío lo correcto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4.png@01DB6B3F.694A24A0]_x000a__x000a_Atención telefónica: 0810 122 9681 Opción 1  - Lun a vie de 9 a 18 horas_x000a__x000a_Extranet: https://portalsap.ypf.com/_x000a__x000a_Presentación de facturas: recepciondefacturas@ypf.com_x000a__x000a_ _x000a__x000a_[cid:image003.png@01DB6B3F.693BA5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RE: ¡Hemos recibido tu consulta!  CAP-500430-P5S2N2 - YPF-CAP:0001638293"/>
    <s v="Estimada Noelia, buenas tardes_x000a__x000a_Seguimos a la espera de una respuesta por este tema._x000a__x000a_abonaron un monto menor de la factura 0011-00000615 (adjunta) debido a una multa_x000a_que no corresponde. Según informan están aplicando la multa por retraso en la PO_x000a_4000151980 que tenía fecha de entrega según PO de YPF para 11/09/2023 y fue_x000a_entregada según remito 0007-00001952 el 17/08 (casi un mes antes)._x000a__x000a_Solicitamos por favor su comentarios sobre este tema_x000a__x000a_ _x000a__x000a_La cuenta de YPF hoy se encuentra bloqueada debido a esta diferencia de pago._x000a__x000a_Cualquier consulta, quedo a disposición._x000a__x000a_Saludos,_x000a__x000a_ _x000a__x000a_ _x000a__x000a_ _x000a__x000a_Sol Rellihan_x000a__x000a_Customer Care Specialist_x000a__x000a_Digital Solutions | Latin America_x000a__x000a_Baker Hughes_x000a__x000a_T +54 9 11 37609806_x000a__x000a_ _x000a__x000a_From: Rellihan, Sol &lt;Sol.Rellihan@bakerhughes.com&gt;_x000a_Sent: Monday, December 9, 2024 10:21 PM_x000a_To: Facturación YPF &lt;facturacion@proveedoresypf.com&gt;; LONGO MONTOYA, NOELIA DEL_x000a_VALLE (Servicio Externo en YPF) &lt;noelia.d.longo@ypf.com&gt;_x000a_Subject: RE: ¡Hemos recibido tu consulta!  CAP-500430-P5S2N2 -_x000a_YPF-CAP:0001638293_x000a_Importance: High_x000a__x000a_ _x000a__x000a_Estimada Noelia, buenas noches_x000a__x000a_Por favor tu ayuda, necesitamos una respuesta sobre este caso, abonaron un monto_x000a_menor de la factura 0011-00000615 (adjunta) debido a una multa que no_x000a_corresponde. Según informan están aplicando la multa por retraso en la PO_x000a_4000151980 que tenía fecha de entrega según PO de YPF para 11/09/2023 y fue_x000a_entregada según remito 0007-00001952 el 17/08 (casi un mes antes)._x000a__x000a_Solicitamos por favor su comentarios sobre este tema_x000a__x000a_ _x000a__x000a_La cuenta de YPF hoy se encuentra bloqueada debido a esta diferencia de pago._x000a__x000a_Cualquier consulta, quedo a disposición._x000a__x000a_Saludos,_x000a__x000a_ _x000a__x000a_ _x000a__x000a_Sol Rellihan_x000a__x000a_Customer Care Specialist_x000a__x000a_Digital Solutions | Latin America_x000a__x000a_Baker Hughes_x000a__x000a_T +54 9 11 37609806_x000a__x000a_ _x000a__x000a_From: Facturación YPF &lt;facturacion@proveedoresypf.com&gt;_x000a_Sent: Friday, November 22, 2024 9:28 AM_x000a_To: Rellihan, Sol &lt;Sol.Rellihan@bakerhughes.com&gt;_x000a_Subject: RE: ¡Hemos recibido tu consulta!  CAP-500430-P5S2N2 -_x000a_YPF-CAP:0001638293_x000a__x000a_ _x000a__x000a_  EXTERNAL EMAIL: This email originated outside of our organization. Do not_x000a_click on any links or open attachments from unexpected or unknown senders unless_x000a_you can verify the content is safe._x000a__x000a_ _x000a__x000a_Estimada,_x000a__x000a_Por las multas debe contactar con el sector contratante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1.png@01DB6B40.87A3CEA0]_x000a__x000a_Atención telefónica: 0810 122 9681 Opción 1  - Lun a vie de 9 a 18 horas_x000a__x000a_Extranet: https://portalsap.ypf.com/_x000a__x000a_Presentación de facturas: recepciondefacturas@ypf.com_x000a__x000a_ _x000a__x000a_[cid:image002.png@01DB6B40.87A3CEA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ellihan, Sol &lt;sol.rellihan@bakerhughes.com&gt;; _x000a_Recibido: Thu Nov 21 2024 16:17:45 GMT-0300 (hora estándar de Argentina)_x000a_Para: facturacion@proveedoresypf.com facturacion@proveedoresypf.com_x000a_&lt;facturacion@proveedoresypf.com&gt;; facturacion@proveedoresypf.com_x000a_&lt;facturacion@proveedoresypf.com&gt;; Facturacion &lt;facturacion@proveedoresypf.com&gt;; _x000a_Asunto: RE: ¡Hemos recibido tu consulta!  CAP-500430-P5S2N2 - YPF-CAP:0001638293_x000a__x000a__x000a__x000a_Estimados, buenas tardes_x000a__x000a_Necesitamos una respuesta sobre este caso, abonaron un monto menor de la factura_x000a_0011-00000615 (adjunta) debido a una multa que no corresponde. Según informan_x000a_están aplicando la multa por retraso en la PO 4000151980 que tenia fecha de_x000a_entrega según PO de YPF para 11/09/2023 y fue entregada según remito_x000a_0007-00001952 el 17/08 (casi un mes antes)._x000a__x000a_Solicitamos por favor su comentarios sobre este tema_x000a__x000a_Saludos,_x000a__x000a_ _x000a__x000a_Sol Rellihan_x000a__x000a_Customer Care Specialist_x000a__x000a_Digital Solutions | Latin America_x000a__x000a_Baker Hughes_x000a__x000a_T +54 9 11 37609806_x000a__x000a_ _x000a__x000a_From: Facturación YPF &lt;facturacion@proveedoresypf.com&gt; _x000a_Sent: Thursday, November 14, 2024 9:15 AM_x000a_To: Rellihan, Sol &lt;sol.rellihan@bakerhughes.com&gt;_x000a_Subject: ¡Hemos recibido tu consulta!  CAP-500430-P5S2N2 - YPF-CAP:0001638293_x000a__x000a_ _x000a__x000a_  EXTERNAL EMAIL: This email originated outside of our organization. Do not_x000a_click on any links or open attachments from unexpected or unknown senders unless_x000a_you can verify the content is safe._x000a__x000a_ _x000a__x000a_..._x000a_..._x000a_..._x000a__x000a__x000a_..._x000a__x000a_..._x000a__x000a_..._x000a__x000a_..._x000a__x000a_..._x000a__x000a_..._x000a__x000a_ * ..._x000a_ * ..._x000a_ * ..._x000a__x000a_..._x000a__x000a_..._x000a__x000a_..._x000a__x000a_..._x000a__x000a_..._x000a_..._x000a__x000a_..._x000a__x000a_..._x000a__x000a_..._x000a__x000a_..._x000a__x000a_..._x000a__x000a_..._x000a__x000a_..._x000a__x000a_..._x000a__x000a_..._x000a_..._x000a_..._x000a_..._x000a_...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
    <x v="13"/>
    <x v="2"/>
  </r>
  <r>
    <s v="Re: YPF-CAP:0531002769"/>
    <s v="Buenos días le quería consultar si tiene alguna novedad sobre las retenciones y_x000a_el reintegro, por favor necesitamos nos den una respuesta. Saludos _x000a__x000a_El vie, 17 ene 2025, 11:25, Facturación YPF &lt;facturacion@proveedoresypf.com&gt;_x000a_escribió:_x000a__x000a_&gt; Estimado_x000a_&gt;  _x000a_&gt; En el caso CAP-518114-X1M5L0 adjuntó en siguiente certificado de retenciones_x000a_&gt; el cual pertenece a las facturas 0001M00000007/0001M00000003 por lo cual no_x000a_&gt; agregamos el pago indicado telefónicamente ya que se trata del mismo pago_x000a_&gt; (08.01.2025)_x000a_&gt;  _x000a_&gt; Saludos_x000a_&gt;  _x000a_&gt; CENTRO DE ATENCIÓN A PROVEEDORES YPF_x000a_&gt;  _x000a_&gt; [cid:image.png@6eb46ad8314d11989038010.6eb46ad83]_x000a_&gt; Atención telefónica: 0810 122 9681 Opción 1  - Lun a vie de 9 a 18 horas_x000a_&gt; Extranet: https://portalsap.ypf.com/_x000a_&gt; Presentación de facturas: recepciondefacturas@ypf.com_x000a_&gt;  _x000a_&gt; [cid:image.png@5cf413cb7bce1bf4260d609.5cf413cb7]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1"/>
    <x v="2"/>
  </r>
  <r>
    <s v="Estado se cobranza"/>
    <s v="Buenas tardes quería ver qué fecha pagaban está factura ya que esta por vencer._x000a_Saludos atte"/>
    <x v="2"/>
    <x v="2"/>
  </r>
  <r>
    <s v="Re: Problemas con validacion de facturas YPF-CAP:0376004382"/>
    <s v="Y como se quien es el sector contratante? Tengo que consultarle a la persona que_x000a_hizo el pedido de 4buy o a algun representante? para saber como proceder en_x000a_estos casos_x000a__x000a__x000a__x000a__x000a__x000a_[http://maquinasexpendedoras.com.ar/img/bannermaquinas.jpg]_x000a__x000a__x000a__x000a__x000a__x000a_Por favor comuniquese con nosotros al (011) 4225-6550 para poder asesoralo en_x000a_forma mas detallada._x000a__x000a_Entre a nuestro sitio web para ver nuestros productos._x000a_www.eltrebolcafe.com.ar [https://www.eltrebolcafe.com.ar]_x000a_eltrebolcafe@gmail.com_x000a__x000a__x000a_El lun, 20 ene 2025 a las 9:58, Facturación YPF_x000a_(&lt;facturacion@proveedoresypf.com&gt;) escribió:_x000a__x000a_&gt; Estimado _x000a_&gt;  _x000a_&gt; No sabemos quién es el sector contratante de los proveedores, la información_x000a_&gt; debe solicitarla a su sector contratante y/o persona de YPF que le certifica. _x000a_&gt;  _x000a_&gt; Saludos_x000a_&gt;  _x000a_&gt; CENTRO DE ATENCIÓN A PROVEEDORES YPF_x000a_&gt;  _x000a_&gt; [cid:ii_19484a2ddc0cb971f161]_x000a_&gt; Atención telefónica: 0810 122 9681 Opción 1  - Lun a vie de 9 a 18 horas_x000a_&gt; Extranet: https://portalsap.ypf.com/_x000a_&gt; Presentación de facturas: recepciondefacturas@ypf.com_x000a_&gt;  _x000a_&gt; [cid:ii_19484a2dd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Elias Guillermo Gustavo &lt;eltrebolcafe@gmail.com&gt;;_x000a_&gt; Recibido: Sat Jan 18 2025 11:47:50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Re: Problemas con validacion de facturas YPF-CAP:0376004382_x000a_&gt; _x000a_&gt; _x000a_&gt; Buenas, perdon pero no entiendo a quien es sector contratante, a quien puedo_x000a_&gt; referirme para hacer esta correccion?_x000a_&gt;  _x000a_&gt;  _x000a_&gt; [http://maquinasexpendedoras.com.ar/img/bannermaquinas.jpg]_x000a_&gt; _x000a_&gt; _x000a_&gt; _x000a_&gt; _x000a_&gt; _x000a_&gt; Por favor comuniquese con nosotros al (011) 4225-6550 para poder asesoralo en_x000a_&gt; forma mas detallada._x000a_&gt; _x000a_&gt; Entre a nuestro sitio web para ver nuestros productos._x000a_&gt; www.eltrebolcafe.com.ar [https://www.eltrebolcafe.com.ar]_x000a_&gt; eltrebolcafe@gmail.com_x000a_&gt;  _x000a_&gt; El vie, 17 ene 2025 a las 13:13, Facturación YPF_x000a_&gt; (&lt;facturacion@proveedoresypf.com&gt;) escribió:_x000a_&gt; &gt; Estimado, _x000a_&gt; &gt;  _x000a_&gt; &gt; Favor de remitir la consulta a su sector contratante correspondiente o el_x000a_&gt; &gt; que certifica el contrato ya que desde este sector no brindamos soporte a_x000a_&gt; &gt; consultas sobre números de pedido u otros certificados para facturar. _x000a_&gt; &gt;  _x000a_&gt; &gt; Saludos,_x000a_&gt; &gt; CENTRO DE ATENCIÓN A PROVEEDORES YPF_x000a_&gt; &gt;  _x000a_&gt; &gt; [cid:ii_19479e151e1cb971f161]_x000a_&gt; &gt; Atención telefónica: 0810 122 9681 Opción 1  - Lun a vie de 9 a 18 horas_x000a_&gt; &gt; Extranet: https://portalsap.ypf.com/_x000a_&gt; &gt; Presentación de facturas: recepciondefacturas@ypf.com_x000a_&gt; &gt;  _x000a_&gt; &gt; [cid:ii_19479e151e1cb971f162]_x000a_&gt; &gt;  _x000a_&gt; &gt; INFORMACIÓN IMPORTANTE_x000a_&gt; &gt; ESTE BUZÓN NO ES DE RECEPCIÓN DE FACTURAS (por favor no nos ponga en copia_x000a_&gt; &gt; en sus presentaciones) _x000a_&gt; &gt; -  Buzón de Presentación de facturas: recepciondefacturas@ypf.com (No aplica_x000a_&gt; &gt; para las sociedades del grupo YPF Luz)_x000a_&gt; &gt; -  Extranet de Proveedores: https://portalsap.ypf.com/ (Si su mail no está_x000a_&gt; &gt; registrado,  pida el alta a Facturacion@proveedoresypf.com )_x000a_&gt; &gt; -  Formatos de presentación y más información_x000a_&gt; &gt; en https://proveedores.ypf.com/Pago-a-proveedores-preguntas-frecuentes.html_x000a_&gt; &gt; -  Legajos_x000a_&gt; &gt; impositivos: https://proveedores.ypf.com/certificados-e-informacion-impositiva.html_x000a_&gt; &gt; ------------------- Mensaje original -------------------_x000a_&gt; &gt; De: Elias Guillermo Gustavo &lt;eltrebolcafe@gmail.com&gt;;_x000a_&gt; &gt; Recibido: Thu Jan 16 2025 15:52:16 GMT-0300 (hora estándar de Argentina)_x000a_&gt; &gt; Para: Elias Guillermo Gustavo &lt;eltrebolcafe@gmail.com&gt;;_x000a_&gt; &gt; facturacion@proveedoresypf.com facturacion@proveedoresypf.com_x000a_&gt; &gt; &lt;facturacion@proveedoresypf.com&gt;; facturacion@proveedoresypf.com_x000a_&gt; &gt; &lt;facturacion@proveedoresypf.com&gt;; Facturacion_x000a_&gt; &gt; &lt;facturacion@proveedoresypf.com&gt;;_x000a_&gt; &gt; Asunto: Problemas con validacion de facturas_x000a_&gt; &gt;  _x000a_&gt; &gt; Buenas tardes, dispongo con errores en las siguientes facturas_x000a_&gt; &gt;  _x000a_&gt; &gt; 229 - Calle Güemes N° 999 esquina La Madrid, B° Centro - San Salvador de_x000a_&gt; &gt; Jujuy - Jujuy - CP 4600 Opessa Jujuy_x000a_&gt; &gt; 228 - Macacha Guemes 515 - Torre Puerto Madero_x000a_&gt; &gt; 227 - VIEL 925 6°B_x000a_&gt; &gt; 222 - Planta Monte Cristo – Ruta 19 km 19_x000a_&gt; &gt; _x000a_&gt; &gt; Todas esas me dan error_x000a_&gt; &gt; _x000a_&gt; &gt; EL PEDIDO 4508204148 CORRESPONDE A OTRA COMPAÑIA, LOS PEDIDOS 4508204145 Y_x000a_&gt; &gt; 4508208222 CORRESPONDEN A OTRA SOCIEDAD mensajes asi me aparecen_x000a_&gt; &gt; _x000a_&gt; &gt; Estan todas facturadas a OPERADORA DE ESTACIONES DE SERVICIOS_x000a_&gt; &gt; SA - 30-67877449-5 que ya chequee y estimo que están correctas, ya que_x000a_&gt; &gt; solemos usar de hace más de 1 año ese CUIT y constaté y no hubo cambios_x000a_&gt; &gt;  _x000a_&gt; &gt; Quería saber por qué me figura ese error y como solucionarlo, para poder_x000a_&gt; &gt; gestionar de una vez el cobro de las mismas._x000a_&gt; &gt;  _x000a_&gt; &gt; Muchas gracias!_x000a_&gt; &gt;  _x000a_&gt; &gt;  _x000a_&gt; &gt;  _x000a_&gt; &gt; [http://maquinasexpendedoras.com.ar/img/bannermaquinas.jpg]_x000a_&gt; &gt; _x000a_&gt; &gt; _x000a_&gt; &gt; _x000a_&gt; &gt; _x000a_&gt; &gt; _x000a_&gt; &gt; Por favor comuniquese con nosotros al (011) 4225-6550 para poder asesoralo_x000a_&gt; &gt; en forma mas detallada._x000a_&gt; &gt; _x000a_&gt; &gt; Entre a nuestro sitio web para ver nuestros productos._x000a_&gt; &gt; www.eltrebolcafe.com.ar [https://www.eltrebolcafe.com.ar]_x000a_&gt; &gt; eltrebolcafe@gmail.com_x000a_&gt; &gt; AVISO LEGAL: Este mensaje y cualquier archivo anexo al mismo son privados y_x000a_&gt; &gt; confidenciales y está dirigido únicamente a su destinatario. Si usted no es_x000a_&gt; &gt; el destinatario original de este mensaje y por este medio pudo acceder a_x000a_&gt; &gt; dicha información por favor elimine el mismo. La distribución o copia de_x000a_&gt; &gt; este mensaje está estrictamente prohibida. Esta comunicación es sólo para_x000a_&gt; &gt; propósitos de información y no debe ser considerada como propuesta,_x000a_&gt; &gt; aceptación, tratativas contractuales, contrato preliminar ni como una_x000a_&gt; &gt; declaración de voluntad oficial por parte de YPF y/o subsidiarias y/o_x000a_&gt; &gt; afiliadas y no genera responsabilidad precontractual ni contractual alguna_x000a_&gt; &gt; por su contenido y/o sus adjuntos. La transmisión de estos mensajes a través_x000a_&gt; &gt; de mensajería corporativa no garantiza que el correo electrónico sea seguro_x000a_&gt; &gt; o libre de error. Por consiguiente, no manifestamos que esta información sea_x000a_&gt; &gt; completa o precisa. Toda información está sujeta a alterarse sin previo_x000a_&gt; &gt; aviso. LEGAL NOTICE: The contents of this message and any attachments are_x000a_&gt; &gt; private and confidential and are intended for the recipient only. If you are_x000a_&gt; &gt; not the intended recipient of this message and through this message you had_x000a_&gt; &gt; access to this information, please delete it. The distribution or copying of_x000a_&gt; &gt; this message is strictly prohibited. This communication is for information_x000a_&gt; &gt; purposes only. It shall not be regarded as a proposal, acceptance, contract_x000a_&gt; &gt; negotiation, preliminary contract or official statement of will by YPF_x000a_&gt; &gt; and/or its subsidiaries and/or affiliates, and shall not create any_x000a_&gt; &gt; precontractual or contractual liability whatsoever with regard to its_x000a_&gt; &gt; contents and/or attachments. Email transmission cannot be guaranteed to be_x000a_&gt; &gt; secure or error-free. Therefore, we do not represent that this information_x000a_&gt; &gt; is complete or accurate. All information is subject to change without prior_x000a_&gt; &gt; notice.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2"/>
  </r>
  <r>
    <s v="Pedido de devolución de retenciones - 30715262874 BIOSANO S.A."/>
    <s v="Buenos días estimados,_x000a__x000a_Por favor dar curso a los pedidos de devolución de retenciones que no_x000a_corresponden de IVA el 08/01/2025 y el 15/01/2025._x000a_Adjunto Notas y certificados de las retenciones practicadas._x000a__x000a__x000a_En cuanto a la devolución del 08/01/2025 ya fue solicitada, pero nos dijeron que_x000a_no correspondía por no estar exentos. Estamos exentos de IVA, ya enviamos la_x000a_actualización al correo correspondiente y nos respondieron que estaba cargada._x000a__x000a_Saludos cordiales._x000a__x000a__x000a_Paula Romero_x000a_Responsable de Administración, Finanzas y RR.HH | BSN™ (BioSano S.A.)_x000a_Móvil : +54 9 261 5080712_x000a_www.bsnchem.com [http://www.bsnchem.com/]_x000a__x000a_[cid:2cae5dad-9f56-4934-af80-2bd85ea8f3f0]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BSN™ (BioSano S.A.)."/>
    <x v="1"/>
    <x v="2"/>
  </r>
  <r>
    <s v="Re: Blanqueo de Clave Extranet de Proveedores YPF YPF-CAP:0402004184"/>
    <s v="Buen día_x000a__x000a__x000a_No he recibido ningún correo de idm@ypf.com al correo de ar@qualtrics.com ,_x000a_revise si estaba en el spam pero tampoco encontré nada._x000a__x000a__x000a_¿Me podrían ayudar para poder dar de alta la cuenta por favor?_x000a__x000a__x000a_Quedo a la espera de su respuesta, y si necesitan alguna otra información._x000a_Muchas gracias_x000a__x000a__x000a__x000a_On Thu, Jan 16, 2025 at 4:10 PM Facturación YPF &lt;facturacion@proveedoresypf.com&gt;_x000a_wrote:_x000a__x000a_&gt; Estimada/o,_x000a_&gt;  _x000a_&gt; Por favor verifique su mail ar@qualtrics.com allí le enviamos el mail para que_x000a_&gt; haga el blanqueo. El mail lo recibirá de la casilla idm@ypf.com_x000a_&gt; Cuando haga el blanqueo ponga una clave que cumpla con los requisitos,_x000a_&gt; ejemplo: ConsultasFactu2024 ya que debe tener mínimo 8 caracteres, entre ellos_x000a_&gt; letras (mayúsculas y minúsculas) y números._x000a_&gt;  _x000a_&gt; Si sigue teniendo problemas con este usuario nos puede informar otro y se lo_x000a_&gt; daremos de alta, para ello informar:_x000a_&gt;  _x000a_&gt;  * CUIT:_x000a_&gt;  * Razón Social:_x000a_&gt;  * Dirección de E-Mail:_x000a_&gt;  * Nombre y apellido de un referente del mail informado:_x000a_&gt;  * Teléfono de contacto:_x000a_&gt; _x000a_&gt;  _x000a_&gt; SE ADJUNTA MANUAL DE BLANQUEO DE CLAVE Y MANUAL DE USO_x000a_&gt;  _x000a_&gt; La clave que ingreses solo debe contener letras y números mínimo 8 caracteres,_x000a_&gt; al menos una mayúscula, una minúscula y un número._x000a_&gt; No debe contener datos personales (cuatro o más letras consecutivas de tu_x000a_&gt; mail, de tu nombre o apellido)_x000a_&gt; Los espacios en blanco serán tomados como caracteres, revisar no haber dejado_x000a_&gt; espacios._x000a_&gt;  _x000a_&gt;  _x000a_&gt;  _x000a_&gt;  _x000a_&gt; Saludos_x000a_&gt;  _x000a_&gt; [cid:ii_19484b58b0dcb971f161]_x000a_&gt; CENTRO DE ATENCIÓN A PROVEEDORES YPF_x000a_&gt; Atención telefónica: 0810 122 9681 Opción 1  - Lun a vie de 9 a 18 horas_x000a_&gt; Extranet: https://portalsap.ypf.com/_x000a_&gt; Presentación de facturas: recepciondefacturas@ypf.com_x000a_&gt;  _x000a_&gt; [cid:ii_19484b58b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Angelica Anahí García Ontiveros &lt;agarciaontiveros@qualtrics.com&gt;; _x000a_&gt; Recibido: Wed Jan 15 2025 12:45:05 GMT-0300 (hora estándar de Argentina)_x000a_&gt; Para: facturacion@proveedoresypf.com facturacion@proveedoresypf.com_x000a_&gt; &lt;facturacion@proveedoresypf.com&gt;; facturacion@proveedoresypf.com_x000a_&gt; &lt;facturacion@proveedoresypf.com&gt;; Facturacion_x000a_&gt; &lt;facturacion@proveedoresypf.com&gt;; _x000a_&gt; Asunto: Alta en el portal_x000a_&gt; _x000a_&gt; _x000a_&gt; _x000a_&gt; Hola buen día!_x000a_&gt; _x000a_&gt; _x000a_&gt;  _x000a_&gt; Para darme de alta en el portal, me llegó un correo donde dice que recibiré un_x000a_&gt; correo de idm@ypf.com con los pasos para el blanqueo de clave pero nunca_x000a_&gt; recibí el correo._x000a_&gt; _x000a_&gt;  _x000a_&gt; ¿Me podrían ayudar con esto por favor?_x000a_&gt; _x000a_&gt;  _x000a_&gt; Quedo pendiente a sus comentarios_x000a_&gt; Muchas gracias_x000a_&gt; _x000a_&gt;  _x000a_&gt; _x000a_&gt;  _x000a_&gt; _x000a_&gt;  _x000a_&gt; _x000a_&gt; -- _x000a_&gt;  _x000a_&gt; _x000a_&gt; Qualtrics XM_x000a_&gt; [https://smart.qualtrics.com/v2/imagebucket/qualtrics.com/qxm_email_signature_logo-01__1_.png]_x000a_&gt; [https://www.qualtrics.com/?utm_medium=email&amp;utm_source=opensense&amp;utm_campaign=xm+sig]_x000a_&gt; _x000a_&gt; Anahí Garcia Ontiveros_x000a_&gt; _x000a_&gt; Billing Specialist_x000a_&gt; _x000a_&gt; T 8711073950 [tel:8711073950]  //  Contact Support_x000a_&gt; [https://www.qualtrics.com/support-center/?utm_medium=email&amp;utm_source=opensense&amp;utm_campaign=xm+sig]_x000a_&gt; _x000a_&gt; [https://smart.qualtrics.com/v2/imagebucket/qualtrics.com/1x1.png][https://smart.qualtrics.com/v2/imagebucket/qualtrics.com/1x1.png][https://smart.qualtrics.com/v2/imagebucket/qualtrics.com/1x1.png]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_x000a__x000a_--_x000a__x000a__x000a_Qualtrics XM_x000a_[https://smart.qualtrics.com/v2/imagebucket/qualtrics.com/qxm_email_signature_logo-01__1_.png]_x000a_[https://www.qualtrics.com/?utm_medium=email&amp;utm_source=opensense&amp;utm_campaign=xm+sig]_x000a__x000a_Anahí Garcia Ontiveros_x000a__x000a_Billing Specialist_x000a__x000a_T 8711073950 [tel:8711073950]  //  Contact Support_x000a_[https://www.qualtrics.com/support-center/?utm_medium=email&amp;utm_source=opensense&amp;utm_campaign=xm+sig]_x000a__x000a_[https://smart.qualtrics.com/v2/imagebucket/qualtrics.com/1x1.png]_x000a_[https://smart.qualtrics.com/v2/imagebucket/qualtrics.com/1x1.png]_x000a_[https://smart.qualtrics.com/v2/imagebucket/qualtrics.com/1x1.png]"/>
    <x v="9"/>
    <x v="2"/>
  </r>
  <r>
    <s v="Fwd: Respuesta automática: [EXTERNO] YPF SA - Nueva Factura Emitida Kaeser Compresores FC 58757"/>
    <s v="Buenas tardes_x000a_Enviamos el 5/12/2024 la factura 58757_x000a_(Adjunto esta el mail de recepcion de la factura)_x000a_La factura figuraba con FPP 04-01-2025 pero ahora la factura no figura en_x000a_portal, nos podran decir situacion de la factura?_x000a_Cuit 30697972443_x000a__x000a__x000a_Sdos_x000a__x000a__x000a__x000a_KAESER COMPRESORES DE ARGENTINA_x000a__x000a_Verónica Lazarte_x000a__x000a_Departamento de Cobranzas_x000a_[http://www.creativestudio.com.ar/img/icon-cell.gif]+54 9 11 6128 5260_x000a__x000a_[https://docs.google.com/uc?export=download&amp;amp;id=1kZRhdznQx8cLjZfbrt5Z68-kCmpRzLO1&amp;amp;revid=0B1utzS5JM29_MjlnajhiTnl0dUZGbnZoOG9SU0grSDlRendnPQ]veronica.lazarte@kaeser.com_x000a_[natalia.rodriguez@kaeser.com]_x000a_[http://www.creativestudio.com.ar/img/icon-web.gif]www.kaeser.com.ar_x000a_[http://www.kaeser.com.ar/]_x000a_Una empresa certificada ISO 9001:2015 y 14001:2015 y 45001:2018_x000a__x000a__x000a_---------- Forwarded message ---------_x000a_De: RECEPCION DE FACTURAS &lt;recepciondefacturas@ypf.com&gt;_x000a_Date: jue, 5 dic 2024 a la(s) 9:09 a.m._x000a_Subject: Respuesta automática: [EXTERNO] YPF SA - Nueva Factura Emitida Kaeser_x000a_Compresores FC 58757_x000a_To: Lazarte, Veronica &lt;veronica.lazarte@kaeser.com&gt;_x000a__x000a_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 [http://www.ypf.com] apartado de preguntas_x000a_frecuentes. Le comunicamos que el único buzón habilitado para la recepción de_x000a_facturas/notas de débito para todas las sociedades es el siguiente:_x000a_recepciondefacturas@ypf.com. A partir del miércoles 08/05/2024 el proceso de_x000a_pago a proveedores para YPF SA y sus compañías vinculadas se centralizará en un_x000a_único día habilitado a tal fin: día miércoles. Esto implica que todos los_x000a_vencimientos que operen durante la semana se ejecutarán ese día. Las UTEs_x000a_operadas por YPF SA mantendrán su proceso actual de pagos, pasando el mismo a_x000a_realizarse los martes. Recuerde enviar las facturas en formato legible y con las_x000a_características definidas en la web de proveedores_x000a_https://www.ypf.com/Proveedores/Paginas/Pago-a-proveedores-preguntas-frecuentes.aspx._x000a_Verifique los certificados e información impositiva antes de facturar en_x000a_https://www.ypf.com/Proveedores/Paginas/Certificados-e-informacion-impositiva.aspx._x000a_Evite rechazos. En caso de ser emisor de Facturas de Crédito Electrónica, a fin_x000a_de simplificar el proceso de aceptación de FCE, sugerimos optar por el sistema_x000a_de Agente Depósito Colectivo (ADC) al momento de emitir la Factura. Respuesta_x000a_Automática, este buzón no responde mensajes enviados AVISO LEGAL: Esta_x000a_información es privada y confidencial y está dirigida únicamente a su_x000a_destinatario. Si usted no es el destinatario original de este mensaje y por este_x000a_medio pudo acceder a dicha información se le pide gentilmente que elimine el_x000a_presente mensaje. La distribución o copia de este mensaje está estrictamente_x000a_prohibida. Esta comunicación es sólo para propósitos de información y no debe_x000a_ser considerada como una propuesta, aceptación ni como una declaración de_x000a_voluntad de parte del personal de YPF S.A. La transmisión de mensajes por medio_x000a_del servicio de mensajería electrónica corporativa no está exenta de errores._x000a_Por consiguiente, no manifestamos que esta información sea completa o precisa._x000a_Toda información está sujeta a alterarse sin previo aviso. Ante cualquier_x000a_incumplimiento al Código de Ética y Conducta de YPF, políticas corporativas_x000a_asociadas y/o la ley se encuentra disponible la Línea Ética Telefónica: 0800 –_x000a_444 – 7722 y la Línea Ética WEB www.lineadedenuncias.com.ar_x000a_[http://www.lineadedenuncias.com.ar] en www.ypf.com [http://www.ypf.com] ."/>
    <x v="2"/>
    <x v="2"/>
  </r>
  <r>
    <s v="RE: YPF-CAP:0555001799"/>
    <s v="Muchas gracias, Oriana._x000a__x000a_Saludos._x000a__x000a_ _x000a__x000a_Alicia García_x000a__x000a_Subjefe de Cobranzas y Caja_x000a__x000a_Gerencia de Administración y Finanzas_x000a__x000a_Tel. 54 11 4316 7000 Int.7023_x000a__x000a_Dir. 54 11 4316 7023_x000a__x000a_agarcia@labolsa.com.ar_x000a__x000a_ _x000a__x000a_ _x000a__x000a_[cid:image001.jpg@01DB6B48.BE6E0420]_x000a__x000a_ _x000a__x000a_Sarmiento 299, C1041AAE, Ciudad Autónoma de Buenos Aires, Argentina_x000a__x000a_www.labolsa.com.ar [https://www.labolsa.com.ar/] | www.bolsar.info_x000a_[https://www.bolsar.info/]_x000a__x000a_ _x000a__x000a_[cid:image002.jpg@01DB6B48.BE6E0420]_x000a_ [cid:image003.jpg@01DB6B48.BE6E0420]  [cid:image004.jpg@01DB6B48.BE6E0420]  [cid:image005.jpg@01DB6B48.BE6E0420]  [cid:image006.jpg@01DB6B48.BE6E0420]_x000a__x000a_ _x000a__x000a_ _x000a__x000a_De: Facturación YPF &lt;facturacion@proveedoresypf.com&gt;_x000a_Enviado el: lunes, 20 de enero de 2025 12:53_x000a_Para: Garcia Alicia &lt;aGarcia@labolsa.com.ar&gt;_x000a_Asunto: YPF-CAP:0555001799_x000a__x000a_ _x000a__x000a_Estimada Alicia,_x000a__x000a_ _x000a__x000a_Adjuntamos las retenciones solicitadas._x000a__x000a_ _x000a__x000a_ _x000a__x000a_Saludos,_x000a__x000a_CENTRO DE ATENCIÓN A PROVEEDORES YPF_x000a__x000a_ _x000a__x000a_[cid:image007.png@01DB6B48.BE6E0420]_x000a__x000a_Atención telefónica: 0810 122 9681 Opción 1  - Lun a vie de 9 a 18 horas_x000a__x000a_Extranet: https://portalsap.ypf.com/_x000a__x000a_Presentación de facturas: recepciondefacturas@ypf.com_x000a__x000a_ _x000a__x000a_[cid:image008.png@01DB6B48.BE6E042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0"/>
    <x v="2"/>
  </r>
  <r>
    <s v="Facturas vencidas"/>
    <s v="_x000a__x000a_Buenas tardes, somos proveedores de Opessa de la provincia de San Juan, CUIT_x000a_30-70728841-4. Adjunto envío facturas vencidas pendientes de pago.  Por favor si_x000a_estan pagas avisar qué dia y sino cancelar a la brevedad debido a que llevan_x000a_mucho tiempo vencidas. En el adjunto encontraran muchas facturas, por favor ver_x000a_todas. Desde ya muchas gracias,_x000a_Saludos!_x000a_ _x000a_Micaela_x000a__x000a__x000a__x000a__x000a__x000a_Delivery SRL_x000a_San Lorenzo 2365 (Este)_x000a_Santa Lucía, San Juan_x000a__x000a_0264-4214336"/>
    <x v="2"/>
    <x v="2"/>
  </r>
  <r>
    <s v="RE: YPF-CAP:0557001630"/>
    <s v="Buenas tardes,_x000a__x000a_ _x000a__x000a_Podrían explicarme a que se refieren con “el saldo no da a pagar”?_x000a_Tengo 5 facturas pendientes de pago, las cuales tienen número de habilita, es_x000a_decir que YPF nos dio la aprobación de las mismas._x000a__x000a_ _x000a__x000a_No entiendo que sería lo que las está trabando._x000a__x000a_Aguardo comentarios,_x000a__x000a_ _x000a__x000a_ _x000a__x000a_ _x000a__x000a_[cid:image001.png@01DB6B4A.855677B0]_x000a__x000a_MARINA KEIL_x000a__x000a_Administración_x000a__x000a_(011) 15 5920-1615_x000a__x000a_(011) 4250-7666/7673 [int. 102]_x000a__x000a_Calle 830 Nº483 (1881)_x000a__x000a_Quilmes, Bs. As. Argentina_x000a__x000a_ _x000a__x000a_[cid:image002.png@01DB6B4A.855677B0]_x000a_[https://wa.me/541131480854] [cid:image003.png@01DB6B4A.855677B0]_x000a_[https://www.instagram.com/cgsaargentina] [cid:image004.png@01DB6B4A.855677B0]_x000a_[https://arqa.com/empresas/fichas/cg-s-a] [cid:image005.png@01DB6B4A.855677B0]_x000a_[https://www.cg-sa.com/]_x000a__x000a_[cid:image006.jpg@01DB6B4A.855677B0]_x000a__x000a_ _x000a__x000a_ _x000a__x000a_De: Facturación YPF &lt;facturacion@proveedoresypf.com&gt;_x000a_Enviado el: lunes, 20 de enero de 2025 14:33_x000a_Para: Marina Keil &lt;mkeil@cg-sa.com&gt;_x000a_Asunto: YPF-CAP:0557001630_x000a__x000a_ _x000a__x000a_Buenas tardes Marina,_x000a__x000a_Sobre el caso CAP-521219-H8S3F2 nos informan desde el Grupo de Pagos que el_x000a_saldo no da a pagar._x000a__x000a_ _x000a__x000a_ _x000a__x000a_Saludos,_x000a__x000a_CENTRO DE ATENCIÓN A PROVEEDORES YPF_x000a__x000a_ _x000a__x000a_[cid:image007.png@01DB6B4A.855677B0]_x000a__x000a_Atención telefónica: 0810 122 9681 Opción 1  - Lun a vie de 9 a 18 horas_x000a__x000a_Extranet: https://portalsap.ypf.com/_x000a__x000a_Presentación de facturas: recepciondefacturas@ypf.com_x000a__x000a_ _x000a__x000a_[cid:image008.png@01DB6B4A.855677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B4A.855677B0]_x000a__x000a_Atención telefónica: 0810 122 9681 Opción 1  - Lun a vie de 9 a 18 horas_x000a__x000a_Extranet: https://portalsap.ypf.com/_x000a__x000a_Presentación de facturas: recepciondefacturas@ypf.com_x000a__x000a_ _x000a__x000a_[cid:image008.png@01DB6B4A.855677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Pedido de Dev. Retenciones - 30708373970  LAMARIPA S.R.L"/>
    <s v="Pedido de devolucion de retenciones1.pdf_x000a_[cid:2EB39B0C85C86E1DECB388D66B957DE8525A0BB4@1]_x000a_ _x000a_[cid:2DB163CFB4F808836A4ACDF880A09B476FC1026F@1]_x000a_ _x000a_ _x000a_ "/>
    <x v="1"/>
    <x v="2"/>
  </r>
  <r>
    <s v="RE: Consulta de pago FCE 0022A00002356 YPF S.A. - WENLEN S.A. YPF-CAP:0547002075"/>
    <s v="Estimados buenas tardes._x000a__x000a_Por favor me pueden actualizar la situación sobre el pago de la factura_x000a_0022A00002356._x000a__x000a_Cordial saludo._x000a__x000a_ _x000a__x000a_Silvia Mendoza, Administración - Cobranzas_x000a__x000a_Wenlen S.A._x000a_Estrada 180, Bella Vista,Pcia. Bs. As.(CP1661)_x000a_Teléfono: 54 11 4666-0969/4668-2032 rot. Int 172_x000a_smendoza@wenlen.com_x000a__x000a_Conozca Wenlen: video institucional 2020_x000a_[https://player.vimeo.com/external/401120791.hd.mp4?s=cb124da12e02b8cd4a0f0c096062f51d9fd51895&amp;profile_id=175]_x000a__x000a_ _x000a__x000a_De: Facturación YPF &lt;facturacion@proveedoresypf.com&gt;_x000a_Enviado el: lunes, 6 de enero de 2025 14:41_x000a_Para: Silvia Mendoza &lt;Smendoza@wenlen.com&gt;_x000a_Asunto: RE: Consulta de pago FCE 0022A00002356 YPF S.A. - WENLEN S.A._x000a_YPF-CAP:0547002075_x000a__x000a_ _x000a__x000a_Estimado proveedor,_x000a__x000a_Su caso por la factura 2356 se encuentra activo, siendo gestionado en_x000a_CAP-514538-Y8C4L8 en espera de una respuesta desde el Grupo de Resolución_x000a_correspondiente._x000a__x000a_Dejamos asentada su comunicación en el reclamo. Recuerde que se comunicarán vía_x000a_mail._x000a__x000a_Por favor, aguarde la respuesta. _x000a__x000a_ _x000a__x000a_ _x000a__x000a_ _x000a__x000a_Saludos,_x000a__x000a_CENTRO DE ATENCIÓN A PROVEEDORES YPF_x000a__x000a_ _x000a__x000a_[cid:image001.png@01DB6B4B.4A9A3160]_x000a__x000a_Atención telefónica: 0810 122 9681 Opción 1  - Lun a vie de 9 a 18 horas_x000a__x000a_Extranet: https://portalsap.ypf.com/_x000a__x000a_Presentación de facturas: recepciondefacturas@ypf.com_x000a__x000a_ _x000a__x000a_[cid:image002.png@01DB6B4B.4A9A31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Silvia Mendoza &lt;smendoza@wenlen.com&gt;;_x000a_Recibido: Mon Jan 06 2025 10:05:09 GMT-0300 (hora estándar de Argentina)_x000a_Para: facturacion@proveedoresypf.com facturacion@proveedoresypf.com_x000a_&lt;facturacion@proveedoresypf.com&gt;; facturacion@proveedoresypf.com_x000a_&lt;facturacion@proveedoresypf.com&gt;; Facturacion &lt;facturacion@proveedoresypf.com&gt;;_x000a_Asunto: Consulta de pago FCE 0022A00002356 YPF S.A. - WENLEN S.A._x000a__x000a__x000a__x000a__x000a_Estimados buenos días._x000a__x000a_Me contacto nuevamente consultando por el pago de la FCE 0022A00002356, he_x000a_enviado un par de consultas el mes pasado y no he tenido respuesta._x000a__x000a_Por favor me pueden informar el estado de la factura ya que la misma no esta en_x000a_el portal, no fue cancelada y tampoco rechazada por la AFIP._x000a__x000a_Aguardamos respuesta a la brevedad posible ya que la factura esta vencida desde_x000a_el 12/12/24._x000a__x000a_Cordial saludo._x000a__x000a_ _x000a__x000a_Silvia Mendoza, Administración - Cobranzas_x000a__x000a_Wenlen S.A._x000a_Estrada 180, Bella Vista,Pcia. Bs. As.(CP1661)_x000a_Teléfono: 54 11 4666-0969/4668-2032 rot. Int 172_x000a_smendoza@wenlen.com_x000a__x000a_Conozca Wenlen: video institucional 2020_x000a_[https://player.vimeo.com/external/401120791.hd.mp4?s=cb124da12e02b8cd4a0f0c096062f51d9fd51895&amp;profile_id=175]_x000a__x000a_ _x000a__x000a_De: Cecilia Guzman &lt;cguzman@wenlen.com&gt;_x000a_Enviado el: martes, 12 de noviembre de 2024 16:25_x000a_Para: recepciondefacturas@ypf.com_x000a_CC: Silvia Mendoza &lt;smendoza@wenlen.com&gt;; Melanie Critelli_x000a_&lt;mcritelli@wenlen.com&gt;; Romina Montilla &lt;rmontilla@wenlen.com&gt;; Florencia_x000a_Spagnolo &lt;fspagnolo@wenlen.com&gt;_x000a_Asunto: YPF S.A. - WENLEN S.A._x000a__x000a_ _x000a__x000a_Buenas tardes,_x000a__x000a_ _x000a__x000a_Adjunto FCE 0022A00002356 con documentación correspondiente._x000a__x000a_Favor de confirmar recepción._x000a__x000a_Desde ya muchas gracias._x000a__x000a_ _x000a__x000a_Saludos._x000a__x000a_ _x000a__x000a_Cecilia Guzmán_x000a__x000a_Wenlen S.A._x000a_Estrada 180, Bella Vista,Pcia. Bs. As.(CP1661)_x000a_Teléfono: 54 11 4666-0969/4668-2032 rot.-Int.111_x000a_cguzman@wenlen.com_x000a__x000a_Conozca Wenlen: video institucional_x000a_[https://player.vimeo.com/external/302521934.hd.mp4?s=ea3d4e4c824a3a8c3f1f24d83a9ebb78fbc17fae&amp;profile_id=175]_x000a__x000a_http://www.wenlen.com/_x000a__x000a_POR FAVOR, CONSIDERE SU RESPONSABILIDAD AMBIENTAL ANTES DE IMPRIMIR ESTE CORREO._x000a__x000a_ 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2"/>
  </r>
  <r>
    <s v="Consulta pago FC 119527 Cliente SGS Argentina SA (CUIT 30-54711042-7)"/>
    <s v="Estimados,_x000a__x000a_ _x000a__x000a_Buenas tardes, deseaba consultar ya que la factura 119527 fue enviada_x000a_originalmente el día 23/10/24, la misma no fue rechazada ni aprobada por lo que_x000a_ante el reclamo (caso CAP:0541004371) nos solicitaron enviarla nuevamente a_x000a_recepciondefacturas@ypf.com.  Dicha tarea ya se realizó (adjunto correo y_x000a_respuesta automática) por lo que se solicita tener consideración en su pronto_x000a_pago debido a la antigüedad de la mism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2"/>
  </r>
  <r>
    <s v="YPF SA PETRONAS E AND P ARGENTINA SA"/>
    <s v="Buenas tardes._x000a__x000a_ _x000a__x000a_Agradeceremos nos confirmen el motivo de rechazo de las siguientes facturas:_x000a__x000a_ _x000a__x000a_A-1003-00011160_x000a__x000a_A-1003-00010396_x000a__x000a_A-1003-000012160_x000a__x000a_A-1003-00105389_x000a__x000a_A-1003-00105886_x000a__x000a_ _x000a__x000a_ _x000a__x000a_De la factura A-1003-00008910_x000a__x000a_Necesitaríamos que nos envíen OP y retenciones para poder cerrar el saldo de la_x000a_misma._x000a__x000a_ _x000a__x000a_Desde ya muchas gracias por su amable atención a nuestro pedido._x000a__x000a_ _x000a__x000a_Saludos._x000a__x000a_ 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
    <x v="3"/>
    <x v="2"/>
  </r>
  <r>
    <s v="Fwd: Factura rechazada: 0004A00000071"/>
    <s v="Buenas tardes, cuál es el TC correcto?_x000a__x000a__x000a_Gracias, saludos._x000a__x000a__x000a__x000a_ _x000a__x000a_[cid:image001.png@01D68CCE.55565080]_x000a__x000a_Bianca Paggi_x000a__x000a_ _x000a__x000a_ _x000a__x000a_Shueiz Solutions_x000a__x000a_ _x000a__x000a_ _x000a__x000a_ _x000a__x000a_ _x000a__x000a_ _x000a__x000a_ _x000a__x000a_    Dir:          _x000a__x000a_Malvinas Argentinas 3627 – Victoria, San Fernando_x000a__x000a_Buenos Aires – Argentina_x000a__x000a_https://g.page/shueiz?gm_x000a__x000a_ _x000a__x000a_    Tel.:_x000a__x000a_+54 (11) 4744-2880/4725-4118_x000a__x000a_e-mail:_x000a__x000a_administracion@shueiz.com_x000a__x000a_    Cel.:_x000a__x000a_+54 9 379 460-5146_x000a__x000a_web:_x000a__x000a_shueiz.com [http://shueiz.com/] / shueizpumps.com [http://shueizpumps.com/]_x000a__x000a_ _x000a__x000a_ _x000a__x000a__x000a__x000a__x000a__x000a_---------- Forwarded message ---------_x000a_De: Esker Facturas de Proveedor &lt;notification@eskerondemand.com&gt;_x000a_Date: lun, 20 ene 2025 a las 14:19_x000a_Subject: Factura rechazada: 0004A00000071_x000a_To: &lt;info@shueiz.com&gt;_x000a__x000a__x000a__x000a__x000a_Rechazo de factura_x000a__x000a_YPF_x000a__x000a_Estimado proveedor,_x000a__x000a_Les informamos que se ha rechazado la factura siguiente:_x000a__x000a_Nombre del proveedor: SHUEIZ SOLUTIONS SRL CUIT Proveedor: 30715046357 Número de_x000a_factura: 0004A00000071 Fecha de factura: 1/17/2025 Importe total: 2,875.56_x000a_Motivo del rechazo: Exchange rate must match with the Banco Nación sel_x000a_Comentario:_x000a__x000a_Las consultas deben canalizarse a través del Call Center de Atención a_x000a_Proveedores (0810-122-9681) o vía mail a facturacion@proveedoresypf.com_x000a__x000a_Saludos cordiales,_x000a__x000a_Registración y Control YPF_x000a__x000a_"/>
    <x v="3"/>
    <x v="2"/>
  </r>
  <r>
    <s v="RECLAMO FACTURAS- EDVSA"/>
    <s v="Estimados buenas tardes, por favor enviar este archivo a cuentas a pagar ya que_x000a_las facturas  pintadas están todas vencidas._x000a__x000a_[cid:image001.png@01DB6B4D.35F7D5D0]_x000a__x000a_ _x000a__x000a_ _x000a__x000a_Liliana Videla |Cobranzas_x000a__x000a_Trabajadores de la Industria 2656 - PIN Oeste - Neuquen (Q8300ISP)_x000a__x000a_TE +54 (299) 445-6013 | www.edvsa.com [http://www.edvsa.com/]_x000a__x000a_[cid:image002.png@01DB6B4D.35F7D5D0]_x000a__x000a_[cid:image003.png@01DB6B4D.35F7D5D0]_x000a__x000a_ _x000a__x000a_ _x000a__x000a_La presente información es de carácter privado y confidencial, quedando_x000a_prohibida su reproducción. En caso de haber recibido este correo electrónico por_x000a_equivocación, se solicita que de aviso al remitente y elimine este correo. La_x000a_transmisión de información por e-mail puede sufrir modificación sin previo aviso_x000a_por ende puede no ser precisa. Esta comunicación es sólo para fines informativos_x000a_y no debe ser considerada como propuesta, aceptación ni declaración de voluntad_x000a_oficial por parte de EDVSA._x000a__x000a_ _x000a__x000a_ "/>
    <x v="2"/>
    <x v="2"/>
  </r>
  <r>
    <s v="EESS NUEVA BORGHETTO SA. APIES 31129"/>
    <s v="Buenas tardes,quisiera por favor me indiquen el motivo de rechazo del siguiente_x000a_comprobante,desde ya muchas gracias_x000a__x000a__x000a__x000a_Rechazo de factura_x000a__x000a_YPF_x000a__x000a_Estimado proveedor,_x000a__x000a_Les informamos que se ha rechazado la factura siguiente:_x000a__x000a_Nombre del proveedor:EESS NUEVA BORGHETTO S.A.CUIT Proveedor:30712078002Número_x000a_de factura:0006A00000016Fecha de factura:22/10/2024Importe_x000a_total:1.939.725,72Motivo del rechazo:Otro motivoComentario:Estimados, El_x000a_comprobante se encuentra rechazado en AFIP, si aun no lo hizo por favor_x000a_refacturar y enviar al buzón de recepción Muchas gracias"/>
    <x v="3"/>
    <x v="2"/>
  </r>
  <r>
    <s v="AESA C4317 MEGA - Materiales de ferretería"/>
    <s v="Documento: Personal_x000a__x000a__x000a__x000a_Hola Alan,_x000a__x000a_ _x000a__x000a_Entiendo debería seguirlo con facturación: 'Facturación YPF'_x000a_facturacion@proveedoresypf.com_x000a__x000a_ _x000a__x000a_Saludos,_x000a__x000a_ _x000a__x000a_[cid:image001.png@01DB6B4F.2F91E300]_x000a__x000a_Rocío Curbelo_x000a__x000a_Activación e Inspección de Suministros_x000a_Gerencia de Suministros y Equipamientos_x000a__x000a_Tel: (+54 11) 5441 6000 Int.: 17441_x000a__x000a_Cel: (+54 11) 15-2729-7820_x000a_Barreiro 2871, Ruta Provincial 52, (B1804EYA)._x000a_Canning, Ezeiza, Buenos Aires, Argentina._x000a_www.aesa.com.ar [https://www.aesa.com.ar/]_x000a__x000a_ _x000a__x000a_De: GARCIA, ALAN DAVID &lt;alan.d.garcia@aesa.com.ar&gt;_x000a_Enviado el: lunes, 20 de enero de 2025 14:56_x000a_Para: CURBELO, ROCIO &lt;rocio.curbelo@ypf.com&gt;_x000a_Asunto: RV: [EXTERNO] Re: AESA C4317 MEGA - Materiales de ferretería_x000a_Importancia: Alta_x000a__x000a_ _x000a__x000a_Documento: Personal_x000a__x000a_ _x000a__x000a_Buenas tardes Ro, como estas?_x000a__x000a_ _x000a__x000a_Te consulto, de que manera se lo puede ayudar al proveedor?_x000a__x000a_ _x000a__x000a_Descripción: Descripción: image001 [cid:image002.png@01DB6B4F.2F91E300]_x000a__x000a_[cid:image003.png@01DB6B4F.2F91E300]_x000a__x000a_    Alan García_x000a__x000a_    Compras y Contrataciones_x000a__x000a_    Gerencia de Servicios Compartidos_x000a__x000a_    Tel.: (5411) 5441-7794_x000a__x000a_    Barreiro 2871, Ruta Provincial 52_x000a__x000a_    (B1804EYA) Canning, Ezeiza_x000a__x000a_    Buenos Aires_x000a__x000a_    www.aesa.com.ar [http://www.aesa.com.ar/]_x000a__x000a_ _x000a__x000a_ _x000a__x000a_De: Matías De Angelis &lt;ventas@grupodismar.com.ar&gt;_x000a_Enviado el: lunes, 20 de enero de 2025 14:35_x000a_Para: GARCIA, ALAN DAVID &lt;alan.d.garcia@aesa.com.ar&gt;_x000a_Asunto: Re: [EXTERNO] Re: AESA C4317 MEGA - Materiales de ferretería_x000a__x000a_ _x000a__x000a_Si hemos realizados varios reclamos pero no lo hemos podido solucionar, abri un_x000a_nuevo caso hoy para poder resolverlo_x000a__x000a_ _x000a__x000a_Tengo varias facturas tanto en la firma dismar como Mag Works, que no fueron_x000a_contabilizadas, ni rechazadas por lo cual estan vencidas._x000a__x000a_Tengo facturas vencidas del mes 11_x000a__x000a_ _x000a__x000a_[https://ci3.googleusercontent.com/mail-sig/AIorK4w9oOb_dvSz4IQ-3T394D0-npTw316aEHPG3fkzFDcVET-1MtkgV71HOMkKih-2LzzvO2JhpzCfhLxO]_x000a__x000a_ _x000a__x000a_ _x000a__x000a_El lun, 20 ene 2025 a la(s) 2:32 p.m., GARCIA, ALAN DAVID_x000a_(alan.d.garcia@aesa.com.ar) escribió:_x000a__x000a_&gt; Documento: Personal_x000a_&gt; _x000a_&gt;  _x000a_&gt; _x000a_&gt; Buenas tardes matias,_x000a_&gt; _x000a_&gt;  _x000a_&gt; _x000a_&gt; Cual es el inconveniente? Realizaron el reclamo a recepción de ofertas?_x000a_&gt; _x000a_&gt;  _x000a_&gt; _x000a_&gt; Descripción: Descripción: image001 [cid:image002.png@01DB6B4F.2F91E300]_x000a_&gt; _x000a_&gt; [cid:image003.png@01DB6B4F.2F91E300]_x000a_&gt; _x000a_&gt;     Alan García_x000a_&gt; _x000a_&gt;     Compras y Contrataciones_x000a_&gt; _x000a_&gt;     Gerencia de Servicios Compartidos_x000a_&gt; _x000a_&gt;     Tel.: (5411) 5441-7794_x000a_&gt; _x000a_&gt;     Barreiro 2871, Ruta Provincial 52_x000a_&gt; _x000a_&gt;     (B1804EYA) Canning, Ezeiza_x000a_&gt; _x000a_&gt;     Buenos Aires_x000a_&gt; _x000a_&gt;     www.aesa.com.ar [http://www.aesa.com.ar/]_x000a_&gt; _x000a_&gt;  _x000a_&gt; _x000a_&gt;  _x000a_&gt; _x000a_&gt; De: Matías De Angelis &lt;ventas@grupodismar.com.ar&gt;_x000a_&gt; Enviado el: lunes, 20 de enero de 2025 14:31_x000a_&gt; Para: GARCIA, ALAN DAVID &lt;alan.d.garcia@aesa.com.ar&gt;_x000a_&gt; Asunto: [EXTERNO] Re: AESA C4317 MEGA - Materiales de ferretería_x000a_&gt; _x000a_&gt;  _x000a_&gt; _x000a_&gt; CUIDADO: Remitente externo. No haga clic en los links ni abra los archivos_x000a_&gt; adjuntos, a menos que reconozca el remitente como seguro._x000a_&gt; _x000a_&gt; Estiamdo buenos dias.-_x000a_&gt; _x000a_&gt;  _x000a_&gt; _x000a_&gt; Dado que no les podemos entregar material no cotizamos, _x000a_&gt; _x000a_&gt; Cuando podamos resolver los pagos vencidos cotizamos._x000a_&gt; _x000a_&gt;  _x000a_&gt; _x000a_&gt; Slds.-_x000a_&gt; _x000a_&gt; [https://ci3.googleusercontent.com/mail-sig/AIorK4w9oOb_dvSz4IQ-3T394D0-npTw316aEHPG3fkzFDcVET-1MtkgV71HOMkKih-2LzzvO2JhpzCfhLxO]_x000a_&gt; _x000a_&gt;  _x000a_&gt; _x000a_&gt;  _x000a_&gt; _x000a_&gt; El lun, 20 ene 2025 a la(s) 1:57 p.m., GARCIA, ALAN DAVID_x000a_&gt; (alan.d.garcia@aesa.com.ar) escribió:_x000a_&gt; _x000a_&gt; &gt; Documento: YPF-Privado_x000a_&gt; &gt; _x000a_&gt; &gt;  _x000a_&gt; &gt; _x000a_&gt; &gt; Estimado proveedor, buenas tardes,_x000a_&gt; &gt; _x000a_&gt; &gt;  _x000a_&gt; &gt; _x000a_&gt; &gt; Está próximo a vencer el plazo para presentar oferta por los materiales_x000a_&gt; &gt; adjuntos._x000a_&gt; &gt; _x000a_&gt; &gt;  _x000a_&gt; &gt; _x000a_&gt; &gt; Por favor enviar a la brevedad posible._x000a_&gt; &gt; _x000a_&gt; &gt;  _x000a_&gt; &gt; _x000a_&gt; &gt;  _x000a_&gt; &gt; _x000a_&gt; &gt; Muchas gracias_x000a_&gt; &gt; _x000a_&gt; &gt;  _x000a_&gt; &gt; _x000a_&gt; &gt; Saludos_x000a_&gt; &gt; _x000a_&gt; &gt;  _x000a_&gt; &gt; _x000a_&gt; &gt; Descripción: Descripción: image001 [cid:image002.png@01DB6B4F.2F91E300]_x000a_&gt; &gt; _x000a_&gt; &gt; [cid:image003.png@01DB6B4F.2F91E300]_x000a_&gt; &gt; _x000a_&gt; &gt;     Alan García_x000a_&gt; &gt; _x000a_&gt; &gt;     Compras y Contrataciones_x000a_&gt; &gt; _x000a_&gt; &gt;     Gerencia de Servicios Compartidos_x000a_&gt; &gt; _x000a_&gt; &gt;     Tel.: (5411) 5441-7794_x000a_&gt; &gt; _x000a_&gt; &gt;     Barreiro 2871, Ruta Provincial 52_x000a_&gt; &gt; _x000a_&gt; &gt;     (B1804EYA) Canning, Ezeiza_x000a_&gt; &gt; _x000a_&gt; &gt;     Buenos Aires_x000a_&gt; &gt; _x000a_&gt; &gt;     www.aesa.com.ar [http://www.aesa.com.ar/]_x000a_&gt; &gt; _x000a_&gt; &gt;  _x000a_&gt; &gt; _x000a_&gt; &gt;  _x000a_&gt; &gt; _x000a_&gt; &gt;  _x000a_&gt; &gt; _x000a_&gt; &gt; Documento: YPF-Privado_x000a_&gt; &gt; _x000a_&gt; &gt; De: GARCIA, ALAN DAVID_x000a_&gt; &gt; Enviado el: miércoles, 15 de enero de 2025 10:53_x000a_&gt; &gt; Asunto: AESA C4317 MEGA - Materiales de ferretería_x000a_&gt; &gt; Importancia: Alta_x000a_&gt; &gt; _x000a_&gt; &gt;  _x000a_&gt; &gt; _x000a_&gt; &gt; Estimado Proveedor,_x000a_&gt; &gt; _x000a_&gt; &gt;  _x000a_&gt; &gt; _x000a_&gt; &gt; Buenos días, les agradecemos enviar cotización por Materiales de ferretería_x000a_&gt; &gt; listados en el adjunto, para nuestro Proyecto MEGA. (los que sean  de su_x000a_&gt; &gt; comercialización)._x000a_&gt; &gt; _x000a_&gt; &gt;  _x000a_&gt; &gt; _x000a_&gt; &gt; Lugar de Entrega: Proveedores de AMBA - Lugar de Entrega: AESA Planta_x000a_&gt; &gt; Canning / Proveedores Bahía Blanca: A retirar por establecimiento del_x000a_&gt; &gt; proveedor._x000a_&gt; &gt; _x000a_&gt; &gt; Pago: 30 días._x000a_&gt; &gt; _x000a_&gt; &gt;  _x000a_&gt; &gt; _x000a_&gt; &gt; Cierre de la Licitación: 20/01 – 14 Hs._x000a_&gt; &gt; _x000a_&gt; &gt;  _x000a_&gt; &gt; _x000a_&gt; &gt; Por favor es excluyente que la cotización sea en la planilla adjunta_x000a_&gt; &gt; (Excel)._x000a_&gt; &gt; _x000a_&gt; &gt;  _x000a_&gt; &gt; _x000a_&gt; &gt; Muchas Gracias y Saludos,_x000a_&gt; &gt; _x000a_&gt; &gt;  _x000a_&gt; &gt; _x000a_&gt; &gt;  _x000a_&gt; &gt; _x000a_&gt; &gt;  _x000a_&gt; &gt; _x000a_&gt; &gt; Descripción: Descripción: image001 [cid:image002.png@01DB6B4F.2F91E300]_x000a_&gt; &gt; _x000a_&gt; &gt; [cid:image003.png@01DB6B4F.2F91E300]_x000a_&gt; &gt; _x000a_&gt; &gt;     Alan García_x000a_&gt; &gt; _x000a_&gt; &gt;     Compras y Contrataciones_x000a_&gt; &gt; _x000a_&gt; &gt;     Gerencia de Servicios Compartidos_x000a_&gt; &gt; _x000a_&gt; &gt;     Tel.: (5411) 5441-7794_x000a_&gt; &gt; _x000a_&gt; &gt;     Barreiro 2871, Ruta Provincial 52_x000a_&gt; &gt; _x000a_&gt; &gt;     (B1804EYA) Canning, Ezeiza_x000a_&gt; &gt; _x000a_&gt; &gt;     Buenos Aires_x000a_&gt; &gt; _x000a_&gt; &gt;     www.aesa.com.ar [http://www.aesa.com.ar/]_x000a_&gt; &gt; _x000a_&gt; &gt;  _x000a_&gt; &gt; _x000a_&gt; &gt;  _x000a_&gt; &gt; _x000a_&gt; &gt;  _x000a_&gt; &gt; _x000a_&gt; &gt; Documento: YPF-Privado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x v="2"/>
  </r>
  <r>
    <s v="PEDIDO DEVOLUCION DE RETENCIONES CUIT 3068781475 0"/>
    <s v="Estimados_x000a__x000a_ _x000a__x000a_Por medio del presente solicitamos la devolución de retenciones por no_x000a_corresponder de los pagos realizados los días 02/01/2025 y 15/01/2025._x000a__x000a_ _x000a__x000a_Saludos_x000a__x000a_ _x000a__x000a_ _x000a__x000a_ _x000a__x000a_Descripción: Alberto firma [cid:image001.png@01DB6B4F.66703660]_x000a__x000a_ "/>
    <x v="1"/>
    <x v="2"/>
  </r>
  <r>
    <s v="Fwd: [EXTERNO] Fwd: MIRANDA RODRIGO CARLOS ENRIQUE FHR CUIT 20295473593 FAC CMIPYME A 00002-00000001 AESA NRO PED 4508150829 HE 1025086916"/>
    <s v="Buenas tardes _x000a_Tendras  novedad de la factura  enviada el  13 de diciembre 2024. _x000a__x000a__x000a_Adjunto  factura enviada y correo. _x000a__x000a__x000a_Por  favor quedo  a  la espera de  su  pronta respuesta._x000a__x000a__x000a_saludos  _x000a__x000a__x000a_Agustina  _x000a__x000a__x000a__x000a__x000a__x000a_---------- Forwarded message ---------_x000a_De: RECEPCION DE FACTURAS &lt;recepciondefacturas@ypf.com&gt;_x000a_Date: lun, 20 ene 2025 a la(s) 3:16 p.m._x000a_Subject: RE: [EXTERNO] Fwd: MIRANDA RODRIGO CARLOS ENRIQUE FHR CUIT 20295473593_x000a_FAC CMIPYME A 00002-00000001 AESA NRO PED 4508150829 HE 1025086916_x000a_To: FHR RODRIGO MIRANDA &lt;fhrcipolletti@gmail.com&gt;_x000a__x000a__x000a__x000a__x000a_Su mail ha sido recibido, por favor tener en cuenta que el mismo no implica_x000a_conformidad de los documentos allí incluidos. Ante cualquier consulta_x000a_comunicarse al Call Center de Atención a Proveedores 0810-122-9681 y/o a través_x000a_de nuestra página www.ypf.com_x000a_[https://outlook.office365.com/mail/recepciondefacturas@ypf.com/options/mail/www.ypf.com]_x000a_apartado de preguntas frecuentes _x000a__x000a_  _x000a__x000a_Le comunicamos que a partir del 01/07/21 el único buzón habilitado para la_x000a_recepción de facturas/notas de débito para todas las sociedades será el_x000a_siguiente:  recepciondefacturas@ypf.com  _x000a__x000a_ _x000a__x000a_Recuerde enviar las facturas en formato legible y con las características_x000a_definidas en la web de_x000a_proveedores https://www.ypf.com/Proveedores/Paginas/Pago-a-proveedores-preguntas-frecuentes.aspx._x000a_Verifique los certificados e información impositiva antes de facturar en_x000a_https://www.ypf.com/Proveedores/Paginas/Certificados-e-informacion-impositiva.aspx._x000a_Evite rechazos. _x000a__x000a_ _x000a__x000a_Respuesta Automática, este buzón no responde mensajes enviados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2"/>
    <x v="2"/>
  </r>
  <r>
    <s v="Reclamo por Exclusión vigente"/>
    <s v="Estimado YPF SOCIEDAD ANONIMA (0000500009), CUIT 30546689979:_x000a__x000a_Nos dirigimos a Ud. a los fines solicitarle la devolución de la percepción_x000a_II.BB. provincia de , correspondiente a los comprobantes detallados:_x000a__x000a__x000a_FechaComprobanteMonedaImporte_x000a_reclamado15.01.20252172A01532624ARS272,4315.01.20252172A01532624ARS1.048,38_x000a__x000a__x000a_El motivo del reclamo se refiere a que nuestra empresa cuenta a la fecha de la_x000a_percepción con certificado de exclusión vigente adjunto._x000a__x000a_Quedamos a la espera de la devolución y a su vez aprovechamos esta ocasión para_x000a_enviarle nuestro legajo impositivo actualizado a fin de evitar percepciones y_x000a_retenciones indebidas._x000a__x000a_Desde ya, muchas gracias._x000a__x000a_Sector Impuestos_x000a_SANTA SYLVINA SA_x000a_impuestos@santasylvina.com.ar_x000a__x000a_Nº de tracking: 2025-0000002182"/>
    <x v="1"/>
    <x v="2"/>
  </r>
  <r>
    <s v="Solicitud de acción saliente"/>
    <s v="Documento: YPF-Público_x000a__x000a__x000a__x000a_Buenas tardes, como están?_x000a_Necesitamos por favor que se contacten con los siguientes proveedores para_x000a_indicarle lo mencionado a continuación:_x000a_3065442469      PECOM SERVICIOS ENERGIA SA_x000a_3064570594      WEATHERFORD INTERNAT. DE ARG. S.A._x000a_ _x000a_Estimado Proveedor,_x000a_Estuvimos verificando que mensualmente presenta un gran volumen de facturación a_x000a_las sociedades que integran el grupo YPF, y detectamos que debido a la cantidad_x000a_de números de pedido/ Hojas de entrada que se indican en los certificados que_x000a_adjunta a los pdf de sus facturas, se pueden generar demoras en su_x000a_contabilización._x000a_Por tal motivo, les solicitamos que en lugar de adjuntar el certificado a la_x000a_factura, únicamente nos indiquen en el cuerpo de la factura cual es el Número de_x000a_Pedido y su correspondiente Entrada de material / Hoja de entrada de servicio,_x000a_con el fin de mejorar los tiempos de procesamiento de sus facturas._x000a_ _x000a_Muchas gracias,_x000a_Saludos._x000a__x000a__x000a__x000a__x000a_AVISO LEGAL: Las direcciones de correo electrónico @set.ypf.com se refieren a_x000a_servicios externos provistos por terceros a YPF S.A. Esta información es privada_x000a_y confidencial y está dirigida únicamente a su destinatario. Si usted no es el_x000a_destinatario original de este mensaje y por este medio pudo acceder a dicha_x000a_información se le pide gentilmente que elimine el presente mensaje. La_x000a_distribución o copia de este mensaje está estrictamente prohibida. Esta_x000a_comunicación es sólo para propósitos de información y no debe ser considerada_x000a_como una propuesta, aceptación ni como una declaración de voluntad de la empresa_x000a_contratista al servicio de YPF S.A. La transmisión de mensajes por medio de_x000a_correos electrónicos no está exenta de errores. Por consiguiente, no_x000a_manifestamos que esta información sea completa o precisa. Toda información está_x000a_sujeta a alterarse sin previo aviso. Ante cualquier incumplimiento al Código de_x000a_Ética y Conducta de YPF, políticas corporativas asociadas y/o la ley se_x000a_encuentra disponible la Línea Ética Telefónica: 0800 – 444 – 7722 y la Línea_x000a_Ética WEB www.lineadedenuncias.com.ar en www.ypf.com ._x000a__x000a__x000a_Documento: YPF-Público_x000a_"/>
    <x v="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0" firstHeaderRow="1" firstDataRow="3" firstDataCol="1"/>
  <pivotFields count="4">
    <pivotField showAll="0"/>
    <pivotField showAll="0"/>
    <pivotField axis="axisRow" showAll="0">
      <items count="15">
        <item x="7"/>
        <item x="12"/>
        <item x="6"/>
        <item x="2"/>
        <item x="3"/>
        <item x="10"/>
        <item x="13"/>
        <item x="0"/>
        <item x="4"/>
        <item x="11"/>
        <item x="1"/>
        <item x="5"/>
        <item x="9"/>
        <item x="8"/>
        <item t="default"/>
      </items>
    </pivotField>
    <pivotField axis="axisCol" dataField="1" showAll="0">
      <items count="4">
        <item x="1"/>
        <item x="0"/>
        <item x="2"/>
        <item t="default"/>
      </items>
    </pivotField>
  </pivotFields>
  <rowFields count="1">
    <field x="2"/>
  </rowFields>
  <rowItems count="15">
    <i>
      <x/>
    </i>
    <i>
      <x v="1"/>
    </i>
    <i>
      <x v="2"/>
    </i>
    <i>
      <x v="3"/>
    </i>
    <i>
      <x v="4"/>
    </i>
    <i>
      <x v="5"/>
    </i>
    <i>
      <x v="6"/>
    </i>
    <i>
      <x v="7"/>
    </i>
    <i>
      <x v="8"/>
    </i>
    <i>
      <x v="9"/>
    </i>
    <i>
      <x v="10"/>
    </i>
    <i>
      <x v="11"/>
    </i>
    <i>
      <x v="12"/>
    </i>
    <i>
      <x v="13"/>
    </i>
    <i t="grand">
      <x/>
    </i>
  </rowItems>
  <colFields count="2">
    <field x="3"/>
    <field x="-2"/>
  </colFields>
  <colItems count="8">
    <i>
      <x/>
      <x/>
    </i>
    <i r="1" i="1">
      <x v="1"/>
    </i>
    <i>
      <x v="1"/>
      <x/>
    </i>
    <i r="1" i="1">
      <x v="1"/>
    </i>
    <i>
      <x v="2"/>
      <x/>
    </i>
    <i r="1" i="1">
      <x v="1"/>
    </i>
    <i t="grand">
      <x/>
    </i>
    <i t="grand" i="1">
      <x/>
    </i>
  </colItems>
  <dataFields count="2">
    <dataField name="Cuenta de Validación" fld="3" subtotal="count" baseField="0" baseItem="0"/>
    <dataField name="Porcentaje del total" fld="3" subtotal="count" showDataAs="percentOfTotal" baseField="2" baseItem="13"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0"/>
  <sheetViews>
    <sheetView workbookViewId="0">
      <selection activeCell="D2" sqref="D2:D1048576"/>
    </sheetView>
  </sheetViews>
  <sheetFormatPr baseColWidth="10" defaultColWidth="9.140625" defaultRowHeight="15" x14ac:dyDescent="0.25"/>
  <cols>
    <col min="1" max="1" width="47" customWidth="1"/>
    <col min="2" max="2" width="81" customWidth="1"/>
    <col min="3" max="3" width="31" bestFit="1" customWidth="1"/>
    <col min="4" max="4" width="10.28515625" bestFit="1" customWidth="1"/>
  </cols>
  <sheetData>
    <row r="1" spans="1:4" x14ac:dyDescent="0.25">
      <c r="A1" s="1" t="s">
        <v>0</v>
      </c>
      <c r="B1" s="1" t="s">
        <v>1</v>
      </c>
      <c r="C1" s="1" t="s">
        <v>2</v>
      </c>
      <c r="D1" s="2" t="s">
        <v>3</v>
      </c>
    </row>
    <row r="2" spans="1:4" x14ac:dyDescent="0.25">
      <c r="A2" t="s">
        <v>4</v>
      </c>
      <c r="B2" t="s">
        <v>5</v>
      </c>
      <c r="C2" t="s">
        <v>6</v>
      </c>
      <c r="D2" t="s">
        <v>7</v>
      </c>
    </row>
    <row r="3" spans="1:4" x14ac:dyDescent="0.25">
      <c r="A3" t="s">
        <v>8</v>
      </c>
      <c r="B3" t="s">
        <v>9</v>
      </c>
      <c r="C3" t="s">
        <v>10</v>
      </c>
      <c r="D3" t="s">
        <v>7</v>
      </c>
    </row>
    <row r="4" spans="1:4" x14ac:dyDescent="0.25">
      <c r="A4" t="s">
        <v>11</v>
      </c>
      <c r="B4" t="s">
        <v>12</v>
      </c>
      <c r="C4" t="s">
        <v>13</v>
      </c>
      <c r="D4" t="s">
        <v>14</v>
      </c>
    </row>
    <row r="5" spans="1:4" x14ac:dyDescent="0.25">
      <c r="A5" t="s">
        <v>15</v>
      </c>
      <c r="B5" t="s">
        <v>16</v>
      </c>
      <c r="C5" t="s">
        <v>6</v>
      </c>
      <c r="D5" t="s">
        <v>7</v>
      </c>
    </row>
    <row r="6" spans="1:4" x14ac:dyDescent="0.25">
      <c r="A6" t="s">
        <v>17</v>
      </c>
      <c r="B6" t="s">
        <v>18</v>
      </c>
      <c r="C6" t="s">
        <v>19</v>
      </c>
      <c r="D6" t="s">
        <v>7</v>
      </c>
    </row>
    <row r="7" spans="1:4" x14ac:dyDescent="0.25">
      <c r="A7" t="s">
        <v>20</v>
      </c>
      <c r="B7" t="s">
        <v>21</v>
      </c>
      <c r="C7" t="s">
        <v>19</v>
      </c>
      <c r="D7" t="s">
        <v>7</v>
      </c>
    </row>
    <row r="8" spans="1:4" x14ac:dyDescent="0.25">
      <c r="A8" t="s">
        <v>22</v>
      </c>
      <c r="B8" t="s">
        <v>23</v>
      </c>
      <c r="C8" t="s">
        <v>24</v>
      </c>
      <c r="D8" t="s">
        <v>7</v>
      </c>
    </row>
    <row r="9" spans="1:4" x14ac:dyDescent="0.25">
      <c r="A9" t="s">
        <v>25</v>
      </c>
      <c r="B9" t="s">
        <v>26</v>
      </c>
      <c r="C9" t="s">
        <v>10</v>
      </c>
      <c r="D9" t="s">
        <v>7</v>
      </c>
    </row>
    <row r="10" spans="1:4" x14ac:dyDescent="0.25">
      <c r="A10" t="s">
        <v>27</v>
      </c>
      <c r="B10" t="s">
        <v>28</v>
      </c>
      <c r="C10" t="s">
        <v>19</v>
      </c>
      <c r="D10" t="s">
        <v>7</v>
      </c>
    </row>
    <row r="11" spans="1:4" x14ac:dyDescent="0.25">
      <c r="A11" t="s">
        <v>29</v>
      </c>
      <c r="B11" t="s">
        <v>30</v>
      </c>
      <c r="C11" t="s">
        <v>6</v>
      </c>
      <c r="D11" t="s">
        <v>7</v>
      </c>
    </row>
    <row r="12" spans="1:4" x14ac:dyDescent="0.25">
      <c r="A12" t="s">
        <v>31</v>
      </c>
      <c r="B12" t="s">
        <v>32</v>
      </c>
      <c r="C12" t="s">
        <v>6</v>
      </c>
      <c r="D12" t="s">
        <v>7</v>
      </c>
    </row>
    <row r="13" spans="1:4" x14ac:dyDescent="0.25">
      <c r="A13" t="s">
        <v>33</v>
      </c>
      <c r="B13" t="s">
        <v>34</v>
      </c>
      <c r="C13" t="s">
        <v>6</v>
      </c>
      <c r="D13" t="s">
        <v>7</v>
      </c>
    </row>
    <row r="14" spans="1:4" x14ac:dyDescent="0.25">
      <c r="A14" t="s">
        <v>35</v>
      </c>
      <c r="B14" t="s">
        <v>36</v>
      </c>
      <c r="C14" t="s">
        <v>6</v>
      </c>
      <c r="D14" t="s">
        <v>7</v>
      </c>
    </row>
    <row r="15" spans="1:4" x14ac:dyDescent="0.25">
      <c r="A15" t="s">
        <v>37</v>
      </c>
      <c r="B15" t="s">
        <v>38</v>
      </c>
      <c r="C15" t="s">
        <v>13</v>
      </c>
      <c r="D15" t="s">
        <v>7</v>
      </c>
    </row>
    <row r="16" spans="1:4" x14ac:dyDescent="0.25">
      <c r="A16" t="s">
        <v>39</v>
      </c>
      <c r="B16" t="s">
        <v>40</v>
      </c>
      <c r="C16" t="s">
        <v>41</v>
      </c>
      <c r="D16" t="s">
        <v>14</v>
      </c>
    </row>
    <row r="17" spans="1:4" x14ac:dyDescent="0.25">
      <c r="A17" t="s">
        <v>39</v>
      </c>
      <c r="B17" t="s">
        <v>42</v>
      </c>
      <c r="C17" t="s">
        <v>41</v>
      </c>
      <c r="D17" t="s">
        <v>14</v>
      </c>
    </row>
    <row r="18" spans="1:4" x14ac:dyDescent="0.25">
      <c r="A18" t="s">
        <v>43</v>
      </c>
      <c r="B18" t="s">
        <v>44</v>
      </c>
      <c r="C18" t="s">
        <v>13</v>
      </c>
      <c r="D18" t="s">
        <v>7</v>
      </c>
    </row>
    <row r="19" spans="1:4" x14ac:dyDescent="0.25">
      <c r="A19" t="s">
        <v>45</v>
      </c>
      <c r="B19" t="s">
        <v>46</v>
      </c>
      <c r="C19" t="s">
        <v>13</v>
      </c>
      <c r="D19" t="s">
        <v>14</v>
      </c>
    </row>
    <row r="20" spans="1:4" x14ac:dyDescent="0.25">
      <c r="A20" t="s">
        <v>47</v>
      </c>
      <c r="B20" t="s">
        <v>48</v>
      </c>
      <c r="C20" t="s">
        <v>6</v>
      </c>
      <c r="D20" t="s">
        <v>7</v>
      </c>
    </row>
    <row r="21" spans="1:4" x14ac:dyDescent="0.25">
      <c r="A21" t="s">
        <v>49</v>
      </c>
      <c r="B21" t="s">
        <v>50</v>
      </c>
      <c r="C21" t="s">
        <v>19</v>
      </c>
      <c r="D21" t="s">
        <v>7</v>
      </c>
    </row>
    <row r="22" spans="1:4" x14ac:dyDescent="0.25">
      <c r="A22" t="s">
        <v>51</v>
      </c>
      <c r="B22" t="s">
        <v>52</v>
      </c>
      <c r="C22" t="s">
        <v>13</v>
      </c>
      <c r="D22" t="s">
        <v>7</v>
      </c>
    </row>
    <row r="23" spans="1:4" x14ac:dyDescent="0.25">
      <c r="A23" t="s">
        <v>53</v>
      </c>
      <c r="B23" t="s">
        <v>54</v>
      </c>
      <c r="C23" t="s">
        <v>13</v>
      </c>
      <c r="D23" t="s">
        <v>7</v>
      </c>
    </row>
    <row r="24" spans="1:4" x14ac:dyDescent="0.25">
      <c r="A24" t="s">
        <v>55</v>
      </c>
      <c r="B24" t="s">
        <v>56</v>
      </c>
      <c r="C24" t="s">
        <v>6</v>
      </c>
      <c r="D24" t="s">
        <v>7</v>
      </c>
    </row>
    <row r="25" spans="1:4" x14ac:dyDescent="0.25">
      <c r="A25" t="s">
        <v>57</v>
      </c>
      <c r="B25" t="s">
        <v>58</v>
      </c>
      <c r="C25" t="s">
        <v>19</v>
      </c>
      <c r="D25" t="s">
        <v>7</v>
      </c>
    </row>
    <row r="26" spans="1:4" x14ac:dyDescent="0.25">
      <c r="A26" t="s">
        <v>59</v>
      </c>
      <c r="B26" t="s">
        <v>60</v>
      </c>
      <c r="C26" t="s">
        <v>6</v>
      </c>
      <c r="D26" t="s">
        <v>7</v>
      </c>
    </row>
    <row r="27" spans="1:4" x14ac:dyDescent="0.25">
      <c r="A27" t="s">
        <v>61</v>
      </c>
      <c r="B27" t="s">
        <v>62</v>
      </c>
      <c r="C27" t="s">
        <v>6</v>
      </c>
      <c r="D27" t="s">
        <v>7</v>
      </c>
    </row>
    <row r="28" spans="1:4" x14ac:dyDescent="0.25">
      <c r="A28" t="s">
        <v>63</v>
      </c>
      <c r="B28" t="s">
        <v>64</v>
      </c>
      <c r="C28" t="s">
        <v>41</v>
      </c>
      <c r="D28" t="s">
        <v>7</v>
      </c>
    </row>
    <row r="29" spans="1:4" x14ac:dyDescent="0.25">
      <c r="A29" t="s">
        <v>22</v>
      </c>
      <c r="B29" t="s">
        <v>65</v>
      </c>
      <c r="C29" t="s">
        <v>24</v>
      </c>
      <c r="D29" t="s">
        <v>7</v>
      </c>
    </row>
    <row r="30" spans="1:4" x14ac:dyDescent="0.25">
      <c r="A30" t="s">
        <v>66</v>
      </c>
      <c r="B30" t="s">
        <v>67</v>
      </c>
      <c r="C30" t="s">
        <v>41</v>
      </c>
      <c r="D30" t="s">
        <v>7</v>
      </c>
    </row>
    <row r="31" spans="1:4" x14ac:dyDescent="0.25">
      <c r="A31" t="s">
        <v>68</v>
      </c>
      <c r="B31" t="s">
        <v>69</v>
      </c>
      <c r="C31" t="s">
        <v>70</v>
      </c>
      <c r="D31" t="s">
        <v>7</v>
      </c>
    </row>
    <row r="32" spans="1:4" x14ac:dyDescent="0.25">
      <c r="A32" t="s">
        <v>71</v>
      </c>
      <c r="B32" t="s">
        <v>72</v>
      </c>
      <c r="C32" t="s">
        <v>6</v>
      </c>
      <c r="D32" t="s">
        <v>7</v>
      </c>
    </row>
    <row r="33" spans="1:4" x14ac:dyDescent="0.25">
      <c r="A33" t="s">
        <v>73</v>
      </c>
      <c r="B33" t="s">
        <v>74</v>
      </c>
      <c r="C33" t="s">
        <v>10</v>
      </c>
      <c r="D33" t="s">
        <v>7</v>
      </c>
    </row>
    <row r="34" spans="1:4" x14ac:dyDescent="0.25">
      <c r="A34" t="s">
        <v>75</v>
      </c>
      <c r="B34" t="s">
        <v>74</v>
      </c>
      <c r="C34" t="s">
        <v>10</v>
      </c>
      <c r="D34" t="s">
        <v>7</v>
      </c>
    </row>
    <row r="35" spans="1:4" x14ac:dyDescent="0.25">
      <c r="A35" t="s">
        <v>76</v>
      </c>
      <c r="B35" t="s">
        <v>77</v>
      </c>
      <c r="C35" t="s">
        <v>78</v>
      </c>
      <c r="D35" t="s">
        <v>7</v>
      </c>
    </row>
    <row r="36" spans="1:4" x14ac:dyDescent="0.25">
      <c r="A36" t="s">
        <v>79</v>
      </c>
      <c r="B36" t="s">
        <v>80</v>
      </c>
      <c r="C36" t="s">
        <v>13</v>
      </c>
      <c r="D36" t="s">
        <v>7</v>
      </c>
    </row>
    <row r="37" spans="1:4" x14ac:dyDescent="0.25">
      <c r="A37" t="s">
        <v>81</v>
      </c>
      <c r="B37" t="s">
        <v>74</v>
      </c>
      <c r="C37" t="s">
        <v>10</v>
      </c>
      <c r="D37" t="s">
        <v>7</v>
      </c>
    </row>
    <row r="38" spans="1:4" x14ac:dyDescent="0.25">
      <c r="A38" t="s">
        <v>82</v>
      </c>
      <c r="B38" t="s">
        <v>83</v>
      </c>
      <c r="C38" t="s">
        <v>19</v>
      </c>
      <c r="D38" t="s">
        <v>7</v>
      </c>
    </row>
    <row r="39" spans="1:4" x14ac:dyDescent="0.25">
      <c r="A39" t="s">
        <v>84</v>
      </c>
      <c r="B39" t="s">
        <v>85</v>
      </c>
      <c r="C39" t="s">
        <v>13</v>
      </c>
      <c r="D39" t="s">
        <v>7</v>
      </c>
    </row>
    <row r="40" spans="1:4" x14ac:dyDescent="0.25">
      <c r="A40" t="s">
        <v>86</v>
      </c>
      <c r="B40" t="s">
        <v>87</v>
      </c>
      <c r="C40" t="s">
        <v>88</v>
      </c>
      <c r="D40" t="s">
        <v>14</v>
      </c>
    </row>
    <row r="41" spans="1:4" x14ac:dyDescent="0.25">
      <c r="A41" t="s">
        <v>89</v>
      </c>
      <c r="B41" t="s">
        <v>90</v>
      </c>
      <c r="C41" t="s">
        <v>24</v>
      </c>
      <c r="D41" t="s">
        <v>7</v>
      </c>
    </row>
    <row r="42" spans="1:4" x14ac:dyDescent="0.25">
      <c r="A42" t="s">
        <v>91</v>
      </c>
      <c r="B42" t="s">
        <v>92</v>
      </c>
      <c r="C42" t="s">
        <v>6</v>
      </c>
      <c r="D42" t="s">
        <v>7</v>
      </c>
    </row>
    <row r="43" spans="1:4" x14ac:dyDescent="0.25">
      <c r="A43" t="s">
        <v>93</v>
      </c>
      <c r="B43" t="s">
        <v>94</v>
      </c>
      <c r="C43" t="s">
        <v>95</v>
      </c>
      <c r="D43" t="s">
        <v>14</v>
      </c>
    </row>
    <row r="44" spans="1:4" x14ac:dyDescent="0.25">
      <c r="A44" t="s">
        <v>96</v>
      </c>
      <c r="B44" t="s">
        <v>97</v>
      </c>
      <c r="C44" t="s">
        <v>13</v>
      </c>
      <c r="D44" t="s">
        <v>7</v>
      </c>
    </row>
    <row r="45" spans="1:4" x14ac:dyDescent="0.25">
      <c r="A45" t="s">
        <v>96</v>
      </c>
      <c r="B45" t="s">
        <v>98</v>
      </c>
      <c r="C45" t="s">
        <v>13</v>
      </c>
      <c r="D45" t="s">
        <v>7</v>
      </c>
    </row>
    <row r="46" spans="1:4" x14ac:dyDescent="0.25">
      <c r="A46" t="s">
        <v>99</v>
      </c>
      <c r="B46" t="s">
        <v>100</v>
      </c>
      <c r="C46" t="s">
        <v>19</v>
      </c>
      <c r="D46" t="s">
        <v>7</v>
      </c>
    </row>
    <row r="47" spans="1:4" x14ac:dyDescent="0.25">
      <c r="A47" t="s">
        <v>101</v>
      </c>
      <c r="B47" t="s">
        <v>102</v>
      </c>
      <c r="C47" t="s">
        <v>6</v>
      </c>
      <c r="D47" t="s">
        <v>7</v>
      </c>
    </row>
    <row r="48" spans="1:4" x14ac:dyDescent="0.25">
      <c r="A48" t="s">
        <v>103</v>
      </c>
      <c r="B48" t="s">
        <v>104</v>
      </c>
      <c r="C48" t="s">
        <v>6</v>
      </c>
      <c r="D48" t="s">
        <v>7</v>
      </c>
    </row>
    <row r="49" spans="1:4" x14ac:dyDescent="0.25">
      <c r="A49" t="s">
        <v>105</v>
      </c>
      <c r="B49" t="s">
        <v>106</v>
      </c>
      <c r="C49" t="s">
        <v>6</v>
      </c>
      <c r="D49" t="s">
        <v>7</v>
      </c>
    </row>
    <row r="50" spans="1:4" x14ac:dyDescent="0.25">
      <c r="A50" t="s">
        <v>107</v>
      </c>
      <c r="B50" t="s">
        <v>108</v>
      </c>
      <c r="C50" t="s">
        <v>13</v>
      </c>
      <c r="D50" t="s">
        <v>7</v>
      </c>
    </row>
    <row r="51" spans="1:4" x14ac:dyDescent="0.25">
      <c r="A51" t="s">
        <v>109</v>
      </c>
      <c r="B51" t="s">
        <v>110</v>
      </c>
      <c r="C51" t="s">
        <v>6</v>
      </c>
      <c r="D51" t="s">
        <v>7</v>
      </c>
    </row>
    <row r="52" spans="1:4" x14ac:dyDescent="0.25">
      <c r="A52" t="s">
        <v>111</v>
      </c>
      <c r="B52" t="s">
        <v>112</v>
      </c>
      <c r="C52" t="s">
        <v>6</v>
      </c>
      <c r="D52" t="s">
        <v>7</v>
      </c>
    </row>
    <row r="53" spans="1:4" x14ac:dyDescent="0.25">
      <c r="A53" t="s">
        <v>113</v>
      </c>
      <c r="B53" t="s">
        <v>114</v>
      </c>
      <c r="C53" t="s">
        <v>13</v>
      </c>
      <c r="D53" t="s">
        <v>7</v>
      </c>
    </row>
    <row r="54" spans="1:4" x14ac:dyDescent="0.25">
      <c r="A54" t="s">
        <v>115</v>
      </c>
      <c r="B54" t="s">
        <v>116</v>
      </c>
      <c r="C54" t="s">
        <v>24</v>
      </c>
      <c r="D54" t="s">
        <v>7</v>
      </c>
    </row>
    <row r="55" spans="1:4" x14ac:dyDescent="0.25">
      <c r="A55" t="s">
        <v>117</v>
      </c>
      <c r="B55" t="s">
        <v>118</v>
      </c>
      <c r="C55" t="s">
        <v>13</v>
      </c>
      <c r="D55" t="s">
        <v>7</v>
      </c>
    </row>
    <row r="56" spans="1:4" x14ac:dyDescent="0.25">
      <c r="A56" t="s">
        <v>119</v>
      </c>
      <c r="B56" t="s">
        <v>120</v>
      </c>
      <c r="C56" t="s">
        <v>13</v>
      </c>
      <c r="D56" t="s">
        <v>7</v>
      </c>
    </row>
    <row r="57" spans="1:4" x14ac:dyDescent="0.25">
      <c r="A57" t="s">
        <v>121</v>
      </c>
      <c r="B57" t="s">
        <v>122</v>
      </c>
      <c r="C57" t="s">
        <v>13</v>
      </c>
      <c r="D57" t="s">
        <v>7</v>
      </c>
    </row>
    <row r="58" spans="1:4" x14ac:dyDescent="0.25">
      <c r="A58" t="s">
        <v>123</v>
      </c>
      <c r="B58" t="s">
        <v>124</v>
      </c>
      <c r="C58" t="s">
        <v>41</v>
      </c>
      <c r="D58" t="s">
        <v>7</v>
      </c>
    </row>
    <row r="59" spans="1:4" x14ac:dyDescent="0.25">
      <c r="A59" t="s">
        <v>125</v>
      </c>
      <c r="B59" t="s">
        <v>126</v>
      </c>
      <c r="C59" t="s">
        <v>19</v>
      </c>
      <c r="D59" t="s">
        <v>7</v>
      </c>
    </row>
    <row r="60" spans="1:4" x14ac:dyDescent="0.25">
      <c r="A60" t="s">
        <v>127</v>
      </c>
      <c r="B60" t="s">
        <v>128</v>
      </c>
      <c r="C60" t="s">
        <v>6</v>
      </c>
      <c r="D60" t="s">
        <v>7</v>
      </c>
    </row>
    <row r="61" spans="1:4" x14ac:dyDescent="0.25">
      <c r="A61" t="s">
        <v>129</v>
      </c>
      <c r="B61" t="s">
        <v>130</v>
      </c>
      <c r="C61" t="s">
        <v>10</v>
      </c>
      <c r="D61" t="s">
        <v>7</v>
      </c>
    </row>
    <row r="62" spans="1:4" x14ac:dyDescent="0.25">
      <c r="A62" t="s">
        <v>131</v>
      </c>
      <c r="B62" t="s">
        <v>132</v>
      </c>
      <c r="C62" t="s">
        <v>6</v>
      </c>
      <c r="D62" t="s">
        <v>7</v>
      </c>
    </row>
    <row r="63" spans="1:4" x14ac:dyDescent="0.25">
      <c r="A63" t="s">
        <v>133</v>
      </c>
      <c r="B63" t="s">
        <v>134</v>
      </c>
      <c r="C63" t="s">
        <v>10</v>
      </c>
      <c r="D63" t="s">
        <v>7</v>
      </c>
    </row>
    <row r="64" spans="1:4" x14ac:dyDescent="0.25">
      <c r="A64" t="s">
        <v>135</v>
      </c>
      <c r="B64" t="s">
        <v>136</v>
      </c>
      <c r="C64" t="s">
        <v>6</v>
      </c>
      <c r="D64" t="s">
        <v>7</v>
      </c>
    </row>
    <row r="65" spans="1:4" x14ac:dyDescent="0.25">
      <c r="A65" t="s">
        <v>137</v>
      </c>
      <c r="B65" t="s">
        <v>138</v>
      </c>
      <c r="C65" t="s">
        <v>88</v>
      </c>
      <c r="D65" t="s">
        <v>7</v>
      </c>
    </row>
    <row r="66" spans="1:4" x14ac:dyDescent="0.25">
      <c r="A66" t="s">
        <v>139</v>
      </c>
      <c r="B66" t="s">
        <v>140</v>
      </c>
      <c r="C66" t="s">
        <v>24</v>
      </c>
      <c r="D66" t="s">
        <v>7</v>
      </c>
    </row>
    <row r="67" spans="1:4" x14ac:dyDescent="0.25">
      <c r="A67" t="s">
        <v>141</v>
      </c>
      <c r="B67" t="s">
        <v>142</v>
      </c>
      <c r="C67" t="s">
        <v>13</v>
      </c>
      <c r="D67" t="s">
        <v>7</v>
      </c>
    </row>
    <row r="68" spans="1:4" x14ac:dyDescent="0.25">
      <c r="A68" t="s">
        <v>143</v>
      </c>
      <c r="C68" t="s">
        <v>10</v>
      </c>
      <c r="D68" t="s">
        <v>7</v>
      </c>
    </row>
    <row r="69" spans="1:4" x14ac:dyDescent="0.25">
      <c r="A69" t="s">
        <v>144</v>
      </c>
      <c r="B69" t="s">
        <v>145</v>
      </c>
      <c r="C69" t="s">
        <v>10</v>
      </c>
      <c r="D69" t="s">
        <v>7</v>
      </c>
    </row>
    <row r="70" spans="1:4" x14ac:dyDescent="0.25">
      <c r="A70" t="s">
        <v>146</v>
      </c>
      <c r="B70" t="s">
        <v>147</v>
      </c>
      <c r="C70" t="s">
        <v>10</v>
      </c>
      <c r="D70" t="s">
        <v>14</v>
      </c>
    </row>
    <row r="71" spans="1:4" x14ac:dyDescent="0.25">
      <c r="A71" t="s">
        <v>139</v>
      </c>
      <c r="B71" t="s">
        <v>148</v>
      </c>
      <c r="C71" t="s">
        <v>88</v>
      </c>
      <c r="D71" t="s">
        <v>14</v>
      </c>
    </row>
    <row r="72" spans="1:4" x14ac:dyDescent="0.25">
      <c r="A72" t="s">
        <v>149</v>
      </c>
      <c r="B72" t="s">
        <v>148</v>
      </c>
      <c r="C72" t="s">
        <v>24</v>
      </c>
      <c r="D72" t="s">
        <v>14</v>
      </c>
    </row>
    <row r="73" spans="1:4" x14ac:dyDescent="0.25">
      <c r="A73" t="s">
        <v>150</v>
      </c>
      <c r="B73" t="s">
        <v>151</v>
      </c>
      <c r="C73" t="s">
        <v>10</v>
      </c>
      <c r="D73" t="s">
        <v>14</v>
      </c>
    </row>
    <row r="74" spans="1:4" x14ac:dyDescent="0.25">
      <c r="A74" t="s">
        <v>152</v>
      </c>
      <c r="B74" t="s">
        <v>153</v>
      </c>
      <c r="C74" t="s">
        <v>19</v>
      </c>
      <c r="D74" t="s">
        <v>7</v>
      </c>
    </row>
    <row r="75" spans="1:4" x14ac:dyDescent="0.25">
      <c r="A75" t="s">
        <v>154</v>
      </c>
      <c r="B75" t="s">
        <v>155</v>
      </c>
      <c r="C75" t="s">
        <v>19</v>
      </c>
      <c r="D75" t="s">
        <v>14</v>
      </c>
    </row>
    <row r="76" spans="1:4" x14ac:dyDescent="0.25">
      <c r="A76" t="s">
        <v>156</v>
      </c>
      <c r="B76" t="s">
        <v>157</v>
      </c>
      <c r="C76" t="s">
        <v>24</v>
      </c>
      <c r="D76" t="s">
        <v>14</v>
      </c>
    </row>
    <row r="77" spans="1:4" x14ac:dyDescent="0.25">
      <c r="A77" t="s">
        <v>158</v>
      </c>
      <c r="B77" t="s">
        <v>159</v>
      </c>
      <c r="C77" t="s">
        <v>95</v>
      </c>
      <c r="D77" t="s">
        <v>14</v>
      </c>
    </row>
    <row r="78" spans="1:4" x14ac:dyDescent="0.25">
      <c r="A78" t="s">
        <v>160</v>
      </c>
      <c r="B78" t="s">
        <v>161</v>
      </c>
      <c r="C78" t="s">
        <v>13</v>
      </c>
      <c r="D78" t="s">
        <v>14</v>
      </c>
    </row>
    <row r="79" spans="1:4" x14ac:dyDescent="0.25">
      <c r="A79" t="s">
        <v>162</v>
      </c>
      <c r="B79" t="s">
        <v>163</v>
      </c>
      <c r="C79" t="s">
        <v>19</v>
      </c>
      <c r="D79" t="s">
        <v>14</v>
      </c>
    </row>
    <row r="80" spans="1:4" x14ac:dyDescent="0.25">
      <c r="A80" t="s">
        <v>164</v>
      </c>
      <c r="B80" t="s">
        <v>165</v>
      </c>
      <c r="C80" t="s">
        <v>19</v>
      </c>
      <c r="D80" t="s">
        <v>14</v>
      </c>
    </row>
    <row r="81" spans="1:4" x14ac:dyDescent="0.25">
      <c r="A81" t="s">
        <v>166</v>
      </c>
      <c r="B81" t="s">
        <v>167</v>
      </c>
      <c r="C81" t="s">
        <v>6</v>
      </c>
      <c r="D81" t="s">
        <v>7</v>
      </c>
    </row>
    <row r="82" spans="1:4" x14ac:dyDescent="0.25">
      <c r="A82" t="s">
        <v>168</v>
      </c>
      <c r="B82" t="s">
        <v>169</v>
      </c>
      <c r="C82" t="s">
        <v>6</v>
      </c>
      <c r="D82" t="s">
        <v>14</v>
      </c>
    </row>
    <row r="83" spans="1:4" x14ac:dyDescent="0.25">
      <c r="A83" t="s">
        <v>170</v>
      </c>
      <c r="B83" t="s">
        <v>171</v>
      </c>
      <c r="C83" t="s">
        <v>13</v>
      </c>
      <c r="D83" t="s">
        <v>7</v>
      </c>
    </row>
    <row r="84" spans="1:4" x14ac:dyDescent="0.25">
      <c r="A84" t="s">
        <v>172</v>
      </c>
      <c r="B84" t="s">
        <v>173</v>
      </c>
      <c r="C84" t="s">
        <v>13</v>
      </c>
      <c r="D84" t="s">
        <v>14</v>
      </c>
    </row>
    <row r="85" spans="1:4" x14ac:dyDescent="0.25">
      <c r="A85" t="s">
        <v>174</v>
      </c>
      <c r="B85" t="s">
        <v>175</v>
      </c>
      <c r="C85" t="s">
        <v>41</v>
      </c>
      <c r="D85" t="s">
        <v>14</v>
      </c>
    </row>
    <row r="86" spans="1:4" x14ac:dyDescent="0.25">
      <c r="A86" t="s">
        <v>176</v>
      </c>
      <c r="B86" t="s">
        <v>177</v>
      </c>
      <c r="C86" t="s">
        <v>178</v>
      </c>
      <c r="D86" t="s">
        <v>14</v>
      </c>
    </row>
    <row r="87" spans="1:4" x14ac:dyDescent="0.25">
      <c r="A87" t="s">
        <v>179</v>
      </c>
      <c r="B87" t="s">
        <v>180</v>
      </c>
      <c r="C87" t="s">
        <v>13</v>
      </c>
      <c r="D87" t="s">
        <v>14</v>
      </c>
    </row>
    <row r="88" spans="1:4" x14ac:dyDescent="0.25">
      <c r="A88" t="s">
        <v>181</v>
      </c>
      <c r="B88" t="s">
        <v>182</v>
      </c>
      <c r="C88" t="s">
        <v>41</v>
      </c>
      <c r="D88" t="s">
        <v>14</v>
      </c>
    </row>
    <row r="89" spans="1:4" x14ac:dyDescent="0.25">
      <c r="A89" t="s">
        <v>183</v>
      </c>
      <c r="B89" t="s">
        <v>184</v>
      </c>
      <c r="C89" t="s">
        <v>19</v>
      </c>
      <c r="D89" t="s">
        <v>7</v>
      </c>
    </row>
    <row r="90" spans="1:4" x14ac:dyDescent="0.25">
      <c r="A90" t="s">
        <v>185</v>
      </c>
      <c r="B90" t="s">
        <v>186</v>
      </c>
      <c r="C90" t="s">
        <v>19</v>
      </c>
      <c r="D90" t="s">
        <v>14</v>
      </c>
    </row>
    <row r="91" spans="1:4" x14ac:dyDescent="0.25">
      <c r="A91" t="s">
        <v>187</v>
      </c>
      <c r="B91" t="s">
        <v>188</v>
      </c>
      <c r="C91" t="s">
        <v>13</v>
      </c>
      <c r="D91" t="s">
        <v>7</v>
      </c>
    </row>
    <row r="92" spans="1:4" x14ac:dyDescent="0.25">
      <c r="A92" t="s">
        <v>189</v>
      </c>
      <c r="B92" t="s">
        <v>190</v>
      </c>
      <c r="C92" t="s">
        <v>13</v>
      </c>
      <c r="D92" t="s">
        <v>7</v>
      </c>
    </row>
    <row r="93" spans="1:4" x14ac:dyDescent="0.25">
      <c r="A93" t="s">
        <v>191</v>
      </c>
      <c r="B93" t="s">
        <v>192</v>
      </c>
      <c r="C93" t="s">
        <v>13</v>
      </c>
      <c r="D93" t="s">
        <v>14</v>
      </c>
    </row>
    <row r="94" spans="1:4" x14ac:dyDescent="0.25">
      <c r="A94" t="s">
        <v>193</v>
      </c>
      <c r="B94" t="s">
        <v>194</v>
      </c>
      <c r="C94" t="s">
        <v>6</v>
      </c>
      <c r="D94" t="s">
        <v>7</v>
      </c>
    </row>
    <row r="95" spans="1:4" x14ac:dyDescent="0.25">
      <c r="A95" t="s">
        <v>195</v>
      </c>
      <c r="B95" t="s">
        <v>196</v>
      </c>
      <c r="C95" t="s">
        <v>6</v>
      </c>
      <c r="D95" t="s">
        <v>14</v>
      </c>
    </row>
    <row r="96" spans="1:4" x14ac:dyDescent="0.25">
      <c r="A96" t="s">
        <v>197</v>
      </c>
      <c r="B96" t="s">
        <v>198</v>
      </c>
      <c r="C96" t="s">
        <v>13</v>
      </c>
      <c r="D96" t="s">
        <v>14</v>
      </c>
    </row>
    <row r="97" spans="1:4" x14ac:dyDescent="0.25">
      <c r="A97" t="s">
        <v>199</v>
      </c>
      <c r="B97" t="s">
        <v>200</v>
      </c>
      <c r="C97" t="s">
        <v>6</v>
      </c>
      <c r="D97" t="s">
        <v>14</v>
      </c>
    </row>
    <row r="98" spans="1:4" x14ac:dyDescent="0.25">
      <c r="A98" t="s">
        <v>201</v>
      </c>
      <c r="B98" t="s">
        <v>202</v>
      </c>
      <c r="C98" t="s">
        <v>24</v>
      </c>
      <c r="D98" t="s">
        <v>14</v>
      </c>
    </row>
    <row r="99" spans="1:4" x14ac:dyDescent="0.25">
      <c r="A99" t="s">
        <v>203</v>
      </c>
      <c r="B99" t="s">
        <v>204</v>
      </c>
      <c r="C99" t="s">
        <v>13</v>
      </c>
      <c r="D99" t="s">
        <v>14</v>
      </c>
    </row>
    <row r="100" spans="1:4" x14ac:dyDescent="0.25">
      <c r="A100" t="s">
        <v>205</v>
      </c>
      <c r="B100" t="s">
        <v>206</v>
      </c>
      <c r="C100" t="s">
        <v>78</v>
      </c>
      <c r="D100" t="s">
        <v>14</v>
      </c>
    </row>
    <row r="101" spans="1:4" x14ac:dyDescent="0.25">
      <c r="A101" t="s">
        <v>207</v>
      </c>
      <c r="B101" t="s">
        <v>208</v>
      </c>
      <c r="C101" t="s">
        <v>6</v>
      </c>
      <c r="D101" t="s">
        <v>14</v>
      </c>
    </row>
    <row r="102" spans="1:4" x14ac:dyDescent="0.25">
      <c r="A102" t="s">
        <v>209</v>
      </c>
      <c r="B102" t="s">
        <v>210</v>
      </c>
      <c r="C102" t="s">
        <v>19</v>
      </c>
      <c r="D102" t="s">
        <v>14</v>
      </c>
    </row>
    <row r="103" spans="1:4" x14ac:dyDescent="0.25">
      <c r="A103" t="s">
        <v>211</v>
      </c>
      <c r="B103" t="s">
        <v>212</v>
      </c>
      <c r="C103" t="s">
        <v>95</v>
      </c>
      <c r="D103" t="s">
        <v>14</v>
      </c>
    </row>
    <row r="104" spans="1:4" x14ac:dyDescent="0.25">
      <c r="A104" t="s">
        <v>213</v>
      </c>
      <c r="B104" t="s">
        <v>214</v>
      </c>
      <c r="C104" t="s">
        <v>19</v>
      </c>
      <c r="D104" t="s">
        <v>14</v>
      </c>
    </row>
    <row r="105" spans="1:4" x14ac:dyDescent="0.25">
      <c r="A105" t="s">
        <v>215</v>
      </c>
      <c r="B105" t="s">
        <v>216</v>
      </c>
      <c r="C105" t="s">
        <v>6</v>
      </c>
      <c r="D105" t="s">
        <v>14</v>
      </c>
    </row>
    <row r="106" spans="1:4" x14ac:dyDescent="0.25">
      <c r="A106" t="s">
        <v>217</v>
      </c>
      <c r="B106" t="s">
        <v>218</v>
      </c>
      <c r="C106" t="s">
        <v>19</v>
      </c>
      <c r="D106" t="s">
        <v>14</v>
      </c>
    </row>
    <row r="107" spans="1:4" x14ac:dyDescent="0.25">
      <c r="A107" t="s">
        <v>219</v>
      </c>
      <c r="B107" t="s">
        <v>220</v>
      </c>
      <c r="C107" t="s">
        <v>6</v>
      </c>
      <c r="D107" t="s">
        <v>14</v>
      </c>
    </row>
    <row r="108" spans="1:4" x14ac:dyDescent="0.25">
      <c r="A108" t="s">
        <v>221</v>
      </c>
      <c r="B108" t="s">
        <v>222</v>
      </c>
      <c r="C108" t="s">
        <v>13</v>
      </c>
      <c r="D108" t="s">
        <v>14</v>
      </c>
    </row>
    <row r="109" spans="1:4" x14ac:dyDescent="0.25">
      <c r="A109" t="s">
        <v>223</v>
      </c>
      <c r="B109" t="s">
        <v>224</v>
      </c>
      <c r="C109" t="s">
        <v>95</v>
      </c>
      <c r="D109" t="s">
        <v>14</v>
      </c>
    </row>
    <row r="110" spans="1:4" x14ac:dyDescent="0.25">
      <c r="A110" t="s">
        <v>225</v>
      </c>
      <c r="B110" t="s">
        <v>226</v>
      </c>
      <c r="C110" t="s">
        <v>13</v>
      </c>
      <c r="D110" t="s">
        <v>14</v>
      </c>
    </row>
    <row r="111" spans="1:4" x14ac:dyDescent="0.25">
      <c r="A111" t="s">
        <v>227</v>
      </c>
      <c r="B111" t="s">
        <v>228</v>
      </c>
      <c r="C111" t="s">
        <v>19</v>
      </c>
      <c r="D111" t="s">
        <v>14</v>
      </c>
    </row>
    <row r="112" spans="1:4" x14ac:dyDescent="0.25">
      <c r="A112" t="s">
        <v>229</v>
      </c>
      <c r="B112" t="s">
        <v>230</v>
      </c>
      <c r="C112" t="s">
        <v>78</v>
      </c>
      <c r="D112" t="s">
        <v>14</v>
      </c>
    </row>
    <row r="113" spans="1:4" x14ac:dyDescent="0.25">
      <c r="A113" t="s">
        <v>231</v>
      </c>
      <c r="B113" t="s">
        <v>232</v>
      </c>
      <c r="C113" t="s">
        <v>24</v>
      </c>
      <c r="D113" t="s">
        <v>14</v>
      </c>
    </row>
    <row r="114" spans="1:4" x14ac:dyDescent="0.25">
      <c r="A114" t="s">
        <v>231</v>
      </c>
      <c r="B114" t="s">
        <v>232</v>
      </c>
      <c r="C114" t="s">
        <v>24</v>
      </c>
      <c r="D114" t="s">
        <v>14</v>
      </c>
    </row>
    <row r="115" spans="1:4" x14ac:dyDescent="0.25">
      <c r="A115" t="s">
        <v>231</v>
      </c>
      <c r="B115" t="s">
        <v>232</v>
      </c>
      <c r="C115" t="s">
        <v>24</v>
      </c>
      <c r="D115" t="s">
        <v>14</v>
      </c>
    </row>
    <row r="116" spans="1:4" x14ac:dyDescent="0.25">
      <c r="A116" t="s">
        <v>233</v>
      </c>
      <c r="B116" t="s">
        <v>234</v>
      </c>
      <c r="C116" t="s">
        <v>13</v>
      </c>
      <c r="D116" t="s">
        <v>7</v>
      </c>
    </row>
    <row r="117" spans="1:4" x14ac:dyDescent="0.25">
      <c r="A117" t="s">
        <v>235</v>
      </c>
      <c r="B117" t="s">
        <v>236</v>
      </c>
      <c r="C117" t="s">
        <v>13</v>
      </c>
      <c r="D117" t="s">
        <v>14</v>
      </c>
    </row>
    <row r="118" spans="1:4" x14ac:dyDescent="0.25">
      <c r="A118" t="s">
        <v>237</v>
      </c>
      <c r="B118" t="s">
        <v>238</v>
      </c>
      <c r="C118" t="s">
        <v>6</v>
      </c>
      <c r="D118" t="s">
        <v>14</v>
      </c>
    </row>
    <row r="119" spans="1:4" x14ac:dyDescent="0.25">
      <c r="A119" t="s">
        <v>239</v>
      </c>
      <c r="B119" t="s">
        <v>240</v>
      </c>
      <c r="C119" t="s">
        <v>19</v>
      </c>
      <c r="D119" t="s">
        <v>14</v>
      </c>
    </row>
    <row r="120" spans="1:4" x14ac:dyDescent="0.25">
      <c r="A120" t="s">
        <v>241</v>
      </c>
      <c r="B120" t="s">
        <v>242</v>
      </c>
      <c r="C120" t="s">
        <v>13</v>
      </c>
      <c r="D120" t="s">
        <v>14</v>
      </c>
    </row>
    <row r="121" spans="1:4" x14ac:dyDescent="0.25">
      <c r="A121" t="s">
        <v>243</v>
      </c>
      <c r="B121" t="s">
        <v>244</v>
      </c>
      <c r="C121" t="s">
        <v>6</v>
      </c>
      <c r="D121" t="s">
        <v>7</v>
      </c>
    </row>
    <row r="122" spans="1:4" x14ac:dyDescent="0.25">
      <c r="A122" t="s">
        <v>245</v>
      </c>
      <c r="B122" t="s">
        <v>246</v>
      </c>
      <c r="C122" t="s">
        <v>6</v>
      </c>
      <c r="D122" t="s">
        <v>14</v>
      </c>
    </row>
    <row r="123" spans="1:4" x14ac:dyDescent="0.25">
      <c r="A123" t="s">
        <v>247</v>
      </c>
      <c r="B123" t="s">
        <v>248</v>
      </c>
      <c r="C123" t="s">
        <v>10</v>
      </c>
      <c r="D123" t="s">
        <v>14</v>
      </c>
    </row>
    <row r="124" spans="1:4" x14ac:dyDescent="0.25">
      <c r="A124" t="s">
        <v>249</v>
      </c>
      <c r="B124" t="s">
        <v>250</v>
      </c>
      <c r="C124" t="s">
        <v>6</v>
      </c>
      <c r="D124" t="s">
        <v>14</v>
      </c>
    </row>
    <row r="125" spans="1:4" x14ac:dyDescent="0.25">
      <c r="A125" t="s">
        <v>251</v>
      </c>
      <c r="B125" t="s">
        <v>252</v>
      </c>
      <c r="C125" t="s">
        <v>19</v>
      </c>
      <c r="D125" t="s">
        <v>14</v>
      </c>
    </row>
    <row r="126" spans="1:4" x14ac:dyDescent="0.25">
      <c r="A126" t="s">
        <v>253</v>
      </c>
      <c r="B126" t="s">
        <v>254</v>
      </c>
      <c r="C126" t="s">
        <v>6</v>
      </c>
      <c r="D126" t="s">
        <v>14</v>
      </c>
    </row>
    <row r="127" spans="1:4" x14ac:dyDescent="0.25">
      <c r="A127" t="s">
        <v>255</v>
      </c>
      <c r="B127" t="s">
        <v>256</v>
      </c>
      <c r="C127" t="s">
        <v>13</v>
      </c>
      <c r="D127" t="s">
        <v>14</v>
      </c>
    </row>
    <row r="128" spans="1:4" x14ac:dyDescent="0.25">
      <c r="A128" t="s">
        <v>257</v>
      </c>
      <c r="B128" t="s">
        <v>258</v>
      </c>
      <c r="C128" t="s">
        <v>13</v>
      </c>
      <c r="D128" t="s">
        <v>14</v>
      </c>
    </row>
    <row r="129" spans="1:4" x14ac:dyDescent="0.25">
      <c r="A129" t="s">
        <v>259</v>
      </c>
      <c r="B129" t="s">
        <v>260</v>
      </c>
      <c r="C129" t="s">
        <v>6</v>
      </c>
      <c r="D129" t="s">
        <v>14</v>
      </c>
    </row>
    <row r="130" spans="1:4" x14ac:dyDescent="0.25">
      <c r="A130" t="s">
        <v>261</v>
      </c>
      <c r="B130" t="s">
        <v>262</v>
      </c>
      <c r="C130" t="s">
        <v>6</v>
      </c>
      <c r="D130" t="s">
        <v>14</v>
      </c>
    </row>
    <row r="131" spans="1:4" x14ac:dyDescent="0.25">
      <c r="A131" t="s">
        <v>263</v>
      </c>
      <c r="B131" t="s">
        <v>264</v>
      </c>
      <c r="C131" t="s">
        <v>95</v>
      </c>
      <c r="D131" t="s">
        <v>14</v>
      </c>
    </row>
    <row r="132" spans="1:4" x14ac:dyDescent="0.25">
      <c r="A132" t="s">
        <v>265</v>
      </c>
      <c r="B132" t="s">
        <v>266</v>
      </c>
      <c r="C132" t="s">
        <v>6</v>
      </c>
      <c r="D132" t="s">
        <v>14</v>
      </c>
    </row>
    <row r="133" spans="1:4" x14ac:dyDescent="0.25">
      <c r="A133" t="s">
        <v>267</v>
      </c>
      <c r="B133" t="s">
        <v>268</v>
      </c>
      <c r="C133" t="s">
        <v>13</v>
      </c>
      <c r="D133" t="s">
        <v>14</v>
      </c>
    </row>
    <row r="134" spans="1:4" x14ac:dyDescent="0.25">
      <c r="A134" t="s">
        <v>269</v>
      </c>
      <c r="B134" t="s">
        <v>270</v>
      </c>
      <c r="C134" t="s">
        <v>6</v>
      </c>
      <c r="D134" t="s">
        <v>14</v>
      </c>
    </row>
    <row r="135" spans="1:4" x14ac:dyDescent="0.25">
      <c r="A135" t="s">
        <v>271</v>
      </c>
      <c r="B135" t="s">
        <v>272</v>
      </c>
      <c r="C135" t="s">
        <v>10</v>
      </c>
      <c r="D135" t="s">
        <v>14</v>
      </c>
    </row>
    <row r="136" spans="1:4" x14ac:dyDescent="0.25">
      <c r="A136" t="s">
        <v>273</v>
      </c>
      <c r="B136" t="s">
        <v>274</v>
      </c>
      <c r="C136" t="s">
        <v>13</v>
      </c>
      <c r="D136" t="s">
        <v>7</v>
      </c>
    </row>
    <row r="137" spans="1:4" x14ac:dyDescent="0.25">
      <c r="A137" t="s">
        <v>275</v>
      </c>
      <c r="B137" t="s">
        <v>276</v>
      </c>
      <c r="C137" t="s">
        <v>13</v>
      </c>
      <c r="D137" t="s">
        <v>7</v>
      </c>
    </row>
    <row r="138" spans="1:4" x14ac:dyDescent="0.25">
      <c r="A138" t="s">
        <v>277</v>
      </c>
      <c r="B138" t="s">
        <v>278</v>
      </c>
      <c r="C138" t="s">
        <v>41</v>
      </c>
      <c r="D138" t="s">
        <v>14</v>
      </c>
    </row>
    <row r="139" spans="1:4" x14ac:dyDescent="0.25">
      <c r="A139" t="s">
        <v>279</v>
      </c>
      <c r="B139" t="s">
        <v>280</v>
      </c>
      <c r="C139" t="s">
        <v>6</v>
      </c>
      <c r="D139" t="s">
        <v>14</v>
      </c>
    </row>
    <row r="140" spans="1:4" x14ac:dyDescent="0.25">
      <c r="A140" t="s">
        <v>281</v>
      </c>
      <c r="B140" t="s">
        <v>282</v>
      </c>
      <c r="C140" t="s">
        <v>19</v>
      </c>
      <c r="D140" t="s">
        <v>14</v>
      </c>
    </row>
    <row r="141" spans="1:4" x14ac:dyDescent="0.25">
      <c r="A141" t="s">
        <v>283</v>
      </c>
      <c r="B141" t="s">
        <v>284</v>
      </c>
      <c r="C141" t="s">
        <v>19</v>
      </c>
      <c r="D141" t="s">
        <v>14</v>
      </c>
    </row>
    <row r="142" spans="1:4" x14ac:dyDescent="0.25">
      <c r="A142" t="s">
        <v>285</v>
      </c>
      <c r="B142" t="s">
        <v>286</v>
      </c>
      <c r="C142" t="s">
        <v>24</v>
      </c>
      <c r="D142" t="s">
        <v>14</v>
      </c>
    </row>
    <row r="143" spans="1:4" x14ac:dyDescent="0.25">
      <c r="A143" t="s">
        <v>287</v>
      </c>
      <c r="B143" t="s">
        <v>288</v>
      </c>
      <c r="C143" t="s">
        <v>19</v>
      </c>
      <c r="D143" t="s">
        <v>14</v>
      </c>
    </row>
    <row r="144" spans="1:4" x14ac:dyDescent="0.25">
      <c r="A144" t="s">
        <v>289</v>
      </c>
      <c r="B144" t="s">
        <v>290</v>
      </c>
      <c r="C144" t="s">
        <v>24</v>
      </c>
      <c r="D144" t="s">
        <v>14</v>
      </c>
    </row>
    <row r="145" spans="1:4" x14ac:dyDescent="0.25">
      <c r="A145" t="s">
        <v>291</v>
      </c>
      <c r="B145" t="s">
        <v>292</v>
      </c>
      <c r="C145" t="s">
        <v>6</v>
      </c>
      <c r="D145" t="s">
        <v>14</v>
      </c>
    </row>
    <row r="146" spans="1:4" x14ac:dyDescent="0.25">
      <c r="A146" t="s">
        <v>293</v>
      </c>
      <c r="B146" t="s">
        <v>294</v>
      </c>
      <c r="C146" t="s">
        <v>13</v>
      </c>
      <c r="D146" t="s">
        <v>14</v>
      </c>
    </row>
    <row r="147" spans="1:4" x14ac:dyDescent="0.25">
      <c r="A147" t="s">
        <v>295</v>
      </c>
      <c r="B147" t="s">
        <v>296</v>
      </c>
      <c r="C147" t="s">
        <v>19</v>
      </c>
      <c r="D147" t="s">
        <v>7</v>
      </c>
    </row>
    <row r="148" spans="1:4" x14ac:dyDescent="0.25">
      <c r="A148" t="s">
        <v>297</v>
      </c>
      <c r="B148" t="s">
        <v>298</v>
      </c>
      <c r="C148" t="s">
        <v>19</v>
      </c>
      <c r="D148" t="s">
        <v>14</v>
      </c>
    </row>
    <row r="149" spans="1:4" x14ac:dyDescent="0.25">
      <c r="A149" t="s">
        <v>299</v>
      </c>
      <c r="B149" t="s">
        <v>300</v>
      </c>
      <c r="C149" t="s">
        <v>13</v>
      </c>
      <c r="D149" t="s">
        <v>14</v>
      </c>
    </row>
    <row r="150" spans="1:4" x14ac:dyDescent="0.25">
      <c r="A150" t="s">
        <v>301</v>
      </c>
      <c r="B150" t="s">
        <v>302</v>
      </c>
      <c r="C150" t="s">
        <v>10</v>
      </c>
    </row>
    <row r="151" spans="1:4" x14ac:dyDescent="0.25">
      <c r="A151" t="s">
        <v>303</v>
      </c>
      <c r="B151" t="s">
        <v>304</v>
      </c>
      <c r="C151" t="s">
        <v>10</v>
      </c>
    </row>
    <row r="152" spans="1:4" x14ac:dyDescent="0.25">
      <c r="A152" t="s">
        <v>305</v>
      </c>
      <c r="B152" t="s">
        <v>306</v>
      </c>
      <c r="C152" t="s">
        <v>6</v>
      </c>
    </row>
    <row r="153" spans="1:4" x14ac:dyDescent="0.25">
      <c r="A153" t="s">
        <v>307</v>
      </c>
      <c r="B153" t="s">
        <v>308</v>
      </c>
      <c r="C153" t="s">
        <v>309</v>
      </c>
    </row>
    <row r="154" spans="1:4" x14ac:dyDescent="0.25">
      <c r="A154" t="s">
        <v>310</v>
      </c>
      <c r="B154" t="s">
        <v>311</v>
      </c>
      <c r="C154" t="s">
        <v>6</v>
      </c>
    </row>
    <row r="155" spans="1:4" x14ac:dyDescent="0.25">
      <c r="A155" t="s">
        <v>312</v>
      </c>
      <c r="B155" t="s">
        <v>313</v>
      </c>
      <c r="C155" t="s">
        <v>78</v>
      </c>
    </row>
    <row r="156" spans="1:4" x14ac:dyDescent="0.25">
      <c r="A156" t="s">
        <v>314</v>
      </c>
      <c r="B156" t="s">
        <v>315</v>
      </c>
      <c r="C156" t="s">
        <v>13</v>
      </c>
    </row>
    <row r="157" spans="1:4" x14ac:dyDescent="0.25">
      <c r="A157" t="s">
        <v>316</v>
      </c>
      <c r="B157" t="s">
        <v>317</v>
      </c>
      <c r="C157" t="s">
        <v>24</v>
      </c>
    </row>
    <row r="158" spans="1:4" x14ac:dyDescent="0.25">
      <c r="A158" t="s">
        <v>318</v>
      </c>
      <c r="B158" t="s">
        <v>319</v>
      </c>
      <c r="C158" t="s">
        <v>78</v>
      </c>
    </row>
    <row r="159" spans="1:4" x14ac:dyDescent="0.25">
      <c r="A159" t="s">
        <v>295</v>
      </c>
      <c r="B159" t="s">
        <v>320</v>
      </c>
      <c r="C159" t="s">
        <v>19</v>
      </c>
    </row>
    <row r="160" spans="1:4" x14ac:dyDescent="0.25">
      <c r="A160" t="s">
        <v>321</v>
      </c>
      <c r="B160" t="s">
        <v>322</v>
      </c>
      <c r="C160" t="s">
        <v>10</v>
      </c>
    </row>
    <row r="161" spans="1:3" x14ac:dyDescent="0.25">
      <c r="A161" t="s">
        <v>323</v>
      </c>
      <c r="B161" t="s">
        <v>324</v>
      </c>
      <c r="C161" t="s">
        <v>19</v>
      </c>
    </row>
    <row r="162" spans="1:3" x14ac:dyDescent="0.25">
      <c r="A162" t="s">
        <v>325</v>
      </c>
      <c r="B162" t="s">
        <v>326</v>
      </c>
      <c r="C162" t="s">
        <v>6</v>
      </c>
    </row>
    <row r="163" spans="1:3" x14ac:dyDescent="0.25">
      <c r="A163" t="s">
        <v>327</v>
      </c>
      <c r="B163" t="s">
        <v>328</v>
      </c>
      <c r="C163" t="s">
        <v>13</v>
      </c>
    </row>
    <row r="164" spans="1:3" x14ac:dyDescent="0.25">
      <c r="A164" t="s">
        <v>329</v>
      </c>
      <c r="B164" t="s">
        <v>330</v>
      </c>
      <c r="C164" t="s">
        <v>13</v>
      </c>
    </row>
    <row r="165" spans="1:3" x14ac:dyDescent="0.25">
      <c r="A165" t="s">
        <v>331</v>
      </c>
      <c r="B165" t="s">
        <v>332</v>
      </c>
      <c r="C165" t="s">
        <v>13</v>
      </c>
    </row>
    <row r="166" spans="1:3" x14ac:dyDescent="0.25">
      <c r="A166" t="s">
        <v>333</v>
      </c>
      <c r="B166" t="s">
        <v>334</v>
      </c>
      <c r="C166" t="s">
        <v>6</v>
      </c>
    </row>
    <row r="167" spans="1:3" x14ac:dyDescent="0.25">
      <c r="A167" t="s">
        <v>166</v>
      </c>
      <c r="B167" t="s">
        <v>335</v>
      </c>
      <c r="C167" t="s">
        <v>6</v>
      </c>
    </row>
    <row r="168" spans="1:3" x14ac:dyDescent="0.25">
      <c r="A168" t="s">
        <v>336</v>
      </c>
      <c r="B168" t="s">
        <v>337</v>
      </c>
      <c r="C168" t="s">
        <v>13</v>
      </c>
    </row>
    <row r="169" spans="1:3" x14ac:dyDescent="0.25">
      <c r="A169" t="s">
        <v>338</v>
      </c>
      <c r="B169" t="s">
        <v>339</v>
      </c>
      <c r="C169" t="s">
        <v>41</v>
      </c>
    </row>
    <row r="170" spans="1:3" x14ac:dyDescent="0.25">
      <c r="A170" t="s">
        <v>336</v>
      </c>
      <c r="B170" t="s">
        <v>340</v>
      </c>
      <c r="C170" t="s">
        <v>13</v>
      </c>
    </row>
    <row r="171" spans="1:3" x14ac:dyDescent="0.25">
      <c r="A171" t="s">
        <v>341</v>
      </c>
      <c r="B171" t="s">
        <v>342</v>
      </c>
      <c r="C171" t="s">
        <v>13</v>
      </c>
    </row>
    <row r="172" spans="1:3" x14ac:dyDescent="0.25">
      <c r="A172" t="s">
        <v>343</v>
      </c>
      <c r="B172" t="s">
        <v>344</v>
      </c>
      <c r="C172" t="s">
        <v>6</v>
      </c>
    </row>
    <row r="173" spans="1:3" x14ac:dyDescent="0.25">
      <c r="A173" t="s">
        <v>345</v>
      </c>
      <c r="B173" t="s">
        <v>346</v>
      </c>
      <c r="C173" t="s">
        <v>19</v>
      </c>
    </row>
    <row r="174" spans="1:3" x14ac:dyDescent="0.25">
      <c r="A174" t="s">
        <v>347</v>
      </c>
      <c r="B174" t="s">
        <v>348</v>
      </c>
      <c r="C174" t="s">
        <v>13</v>
      </c>
    </row>
    <row r="175" spans="1:3" x14ac:dyDescent="0.25">
      <c r="A175" t="s">
        <v>349</v>
      </c>
      <c r="B175" t="s">
        <v>350</v>
      </c>
      <c r="C175" t="s">
        <v>6</v>
      </c>
    </row>
    <row r="176" spans="1:3" x14ac:dyDescent="0.25">
      <c r="A176" t="s">
        <v>351</v>
      </c>
      <c r="B176" t="s">
        <v>352</v>
      </c>
      <c r="C176" t="s">
        <v>6</v>
      </c>
    </row>
    <row r="177" spans="1:3" x14ac:dyDescent="0.25">
      <c r="A177" t="s">
        <v>353</v>
      </c>
      <c r="B177" t="s">
        <v>354</v>
      </c>
      <c r="C177" t="s">
        <v>6</v>
      </c>
    </row>
    <row r="178" spans="1:3" x14ac:dyDescent="0.25">
      <c r="A178" t="s">
        <v>355</v>
      </c>
      <c r="B178" t="s">
        <v>356</v>
      </c>
      <c r="C178" t="s">
        <v>13</v>
      </c>
    </row>
    <row r="179" spans="1:3" x14ac:dyDescent="0.25">
      <c r="A179" t="s">
        <v>357</v>
      </c>
      <c r="B179" t="s">
        <v>358</v>
      </c>
      <c r="C179" t="s">
        <v>6</v>
      </c>
    </row>
    <row r="180" spans="1:3" x14ac:dyDescent="0.25">
      <c r="A180" t="s">
        <v>359</v>
      </c>
      <c r="B180" t="s">
        <v>360</v>
      </c>
      <c r="C180" t="s">
        <v>13</v>
      </c>
    </row>
    <row r="181" spans="1:3" x14ac:dyDescent="0.25">
      <c r="A181" t="s">
        <v>361</v>
      </c>
      <c r="B181" t="s">
        <v>362</v>
      </c>
      <c r="C181" t="s">
        <v>24</v>
      </c>
    </row>
    <row r="182" spans="1:3" x14ac:dyDescent="0.25">
      <c r="A182" t="s">
        <v>363</v>
      </c>
      <c r="B182" t="s">
        <v>364</v>
      </c>
      <c r="C182" t="s">
        <v>10</v>
      </c>
    </row>
    <row r="183" spans="1:3" x14ac:dyDescent="0.25">
      <c r="A183" t="s">
        <v>365</v>
      </c>
      <c r="B183" t="s">
        <v>366</v>
      </c>
      <c r="C183" t="s">
        <v>13</v>
      </c>
    </row>
    <row r="184" spans="1:3" x14ac:dyDescent="0.25">
      <c r="A184" t="s">
        <v>367</v>
      </c>
      <c r="B184" t="s">
        <v>368</v>
      </c>
      <c r="C184" t="s">
        <v>13</v>
      </c>
    </row>
    <row r="185" spans="1:3" x14ac:dyDescent="0.25">
      <c r="A185" t="s">
        <v>369</v>
      </c>
      <c r="B185" t="s">
        <v>370</v>
      </c>
      <c r="C185" t="s">
        <v>19</v>
      </c>
    </row>
    <row r="186" spans="1:3" x14ac:dyDescent="0.25">
      <c r="A186" t="s">
        <v>371</v>
      </c>
      <c r="B186" t="s">
        <v>372</v>
      </c>
      <c r="C186" t="s">
        <v>19</v>
      </c>
    </row>
    <row r="187" spans="1:3" x14ac:dyDescent="0.25">
      <c r="A187" t="s">
        <v>373</v>
      </c>
      <c r="B187" t="s">
        <v>374</v>
      </c>
      <c r="C187" t="s">
        <v>13</v>
      </c>
    </row>
    <row r="188" spans="1:3" x14ac:dyDescent="0.25">
      <c r="A188" t="s">
        <v>375</v>
      </c>
      <c r="B188" t="s">
        <v>376</v>
      </c>
      <c r="C188" t="s">
        <v>24</v>
      </c>
    </row>
    <row r="189" spans="1:3" x14ac:dyDescent="0.25">
      <c r="A189" t="s">
        <v>377</v>
      </c>
      <c r="B189" t="s">
        <v>378</v>
      </c>
      <c r="C189" t="s">
        <v>95</v>
      </c>
    </row>
    <row r="190" spans="1:3" x14ac:dyDescent="0.25">
      <c r="A190" t="s">
        <v>379</v>
      </c>
      <c r="B190" t="s">
        <v>380</v>
      </c>
      <c r="C190" t="s">
        <v>24</v>
      </c>
    </row>
    <row r="191" spans="1:3" x14ac:dyDescent="0.25">
      <c r="A191" t="s">
        <v>381</v>
      </c>
      <c r="B191" t="s">
        <v>382</v>
      </c>
      <c r="C191" t="s">
        <v>13</v>
      </c>
    </row>
    <row r="192" spans="1:3" x14ac:dyDescent="0.25">
      <c r="A192" t="s">
        <v>383</v>
      </c>
      <c r="B192" t="s">
        <v>384</v>
      </c>
      <c r="C192" t="s">
        <v>6</v>
      </c>
    </row>
    <row r="193" spans="1:3" x14ac:dyDescent="0.25">
      <c r="A193" t="s">
        <v>385</v>
      </c>
      <c r="B193" t="s">
        <v>386</v>
      </c>
      <c r="C193" t="s">
        <v>13</v>
      </c>
    </row>
    <row r="194" spans="1:3" x14ac:dyDescent="0.25">
      <c r="A194" t="s">
        <v>387</v>
      </c>
      <c r="B194" t="s">
        <v>388</v>
      </c>
      <c r="C194" t="s">
        <v>88</v>
      </c>
    </row>
    <row r="195" spans="1:3" x14ac:dyDescent="0.25">
      <c r="A195" t="s">
        <v>389</v>
      </c>
      <c r="B195" t="s">
        <v>390</v>
      </c>
      <c r="C195" t="s">
        <v>6</v>
      </c>
    </row>
    <row r="196" spans="1:3" x14ac:dyDescent="0.25">
      <c r="A196" t="s">
        <v>391</v>
      </c>
      <c r="B196" t="s">
        <v>392</v>
      </c>
      <c r="C196" t="s">
        <v>88</v>
      </c>
    </row>
    <row r="197" spans="1:3" x14ac:dyDescent="0.25">
      <c r="A197" t="s">
        <v>393</v>
      </c>
      <c r="B197" t="s">
        <v>394</v>
      </c>
      <c r="C197" t="s">
        <v>13</v>
      </c>
    </row>
    <row r="198" spans="1:3" x14ac:dyDescent="0.25">
      <c r="A198" t="s">
        <v>391</v>
      </c>
      <c r="B198" t="s">
        <v>395</v>
      </c>
      <c r="C198" t="s">
        <v>19</v>
      </c>
    </row>
    <row r="199" spans="1:3" x14ac:dyDescent="0.25">
      <c r="A199" t="s">
        <v>139</v>
      </c>
      <c r="B199" t="s">
        <v>396</v>
      </c>
      <c r="C199" t="s">
        <v>88</v>
      </c>
    </row>
    <row r="200" spans="1:3" x14ac:dyDescent="0.25">
      <c r="A200" t="s">
        <v>397</v>
      </c>
      <c r="B200" t="s">
        <v>396</v>
      </c>
      <c r="C200" t="s">
        <v>19</v>
      </c>
    </row>
    <row r="201" spans="1:3" x14ac:dyDescent="0.25">
      <c r="A201" t="s">
        <v>398</v>
      </c>
      <c r="B201" t="s">
        <v>399</v>
      </c>
      <c r="C201" t="s">
        <v>6</v>
      </c>
    </row>
    <row r="202" spans="1:3" x14ac:dyDescent="0.25">
      <c r="A202" t="s">
        <v>400</v>
      </c>
      <c r="B202" t="s">
        <v>401</v>
      </c>
      <c r="C202" t="s">
        <v>24</v>
      </c>
    </row>
    <row r="203" spans="1:3" x14ac:dyDescent="0.25">
      <c r="A203" t="s">
        <v>402</v>
      </c>
      <c r="B203" t="s">
        <v>403</v>
      </c>
      <c r="C203" t="s">
        <v>13</v>
      </c>
    </row>
    <row r="204" spans="1:3" x14ac:dyDescent="0.25">
      <c r="A204" t="s">
        <v>404</v>
      </c>
      <c r="B204" t="s">
        <v>405</v>
      </c>
      <c r="C204" t="s">
        <v>13</v>
      </c>
    </row>
    <row r="205" spans="1:3" x14ac:dyDescent="0.25">
      <c r="A205" t="s">
        <v>406</v>
      </c>
      <c r="B205" t="s">
        <v>407</v>
      </c>
      <c r="C205" t="s">
        <v>178</v>
      </c>
    </row>
    <row r="206" spans="1:3" x14ac:dyDescent="0.25">
      <c r="A206" t="s">
        <v>408</v>
      </c>
      <c r="B206" t="s">
        <v>409</v>
      </c>
      <c r="C206" t="s">
        <v>88</v>
      </c>
    </row>
    <row r="207" spans="1:3" x14ac:dyDescent="0.25">
      <c r="A207" t="s">
        <v>410</v>
      </c>
      <c r="B207" t="s">
        <v>411</v>
      </c>
      <c r="C207" t="s">
        <v>6</v>
      </c>
    </row>
    <row r="208" spans="1:3" x14ac:dyDescent="0.25">
      <c r="A208" t="s">
        <v>412</v>
      </c>
      <c r="B208" t="s">
        <v>413</v>
      </c>
      <c r="C208" t="s">
        <v>19</v>
      </c>
    </row>
    <row r="209" spans="1:3" x14ac:dyDescent="0.25">
      <c r="A209" t="s">
        <v>414</v>
      </c>
      <c r="B209" t="s">
        <v>415</v>
      </c>
      <c r="C209" t="s">
        <v>10</v>
      </c>
    </row>
    <row r="210" spans="1:3" x14ac:dyDescent="0.25">
      <c r="A210" t="s">
        <v>416</v>
      </c>
      <c r="B210" t="s">
        <v>417</v>
      </c>
      <c r="C210" t="s">
        <v>13</v>
      </c>
    </row>
    <row r="211" spans="1:3" x14ac:dyDescent="0.25">
      <c r="A211" t="s">
        <v>418</v>
      </c>
      <c r="B211" t="s">
        <v>419</v>
      </c>
      <c r="C211" t="s">
        <v>19</v>
      </c>
    </row>
    <row r="212" spans="1:3" x14ac:dyDescent="0.25">
      <c r="A212" t="s">
        <v>420</v>
      </c>
      <c r="B212" t="s">
        <v>421</v>
      </c>
      <c r="C212" t="s">
        <v>70</v>
      </c>
    </row>
    <row r="213" spans="1:3" x14ac:dyDescent="0.25">
      <c r="A213" t="s">
        <v>422</v>
      </c>
      <c r="B213" t="s">
        <v>423</v>
      </c>
      <c r="C213" t="s">
        <v>24</v>
      </c>
    </row>
    <row r="214" spans="1:3" x14ac:dyDescent="0.25">
      <c r="A214" t="s">
        <v>414</v>
      </c>
      <c r="B214" t="s">
        <v>424</v>
      </c>
      <c r="C214" t="s">
        <v>10</v>
      </c>
    </row>
    <row r="215" spans="1:3" x14ac:dyDescent="0.25">
      <c r="A215" t="s">
        <v>425</v>
      </c>
      <c r="B215" t="s">
        <v>426</v>
      </c>
      <c r="C215" t="s">
        <v>13</v>
      </c>
    </row>
    <row r="216" spans="1:3" x14ac:dyDescent="0.25">
      <c r="A216" t="s">
        <v>427</v>
      </c>
      <c r="B216" t="s">
        <v>428</v>
      </c>
      <c r="C216" t="s">
        <v>10</v>
      </c>
    </row>
    <row r="217" spans="1:3" x14ac:dyDescent="0.25">
      <c r="A217" t="s">
        <v>429</v>
      </c>
      <c r="B217" t="s">
        <v>430</v>
      </c>
      <c r="C217" t="s">
        <v>13</v>
      </c>
    </row>
    <row r="218" spans="1:3" x14ac:dyDescent="0.25">
      <c r="A218" t="s">
        <v>431</v>
      </c>
      <c r="B218" t="s">
        <v>432</v>
      </c>
      <c r="C218" t="s">
        <v>24</v>
      </c>
    </row>
    <row r="219" spans="1:3" x14ac:dyDescent="0.25">
      <c r="A219" t="s">
        <v>433</v>
      </c>
      <c r="B219" t="s">
        <v>434</v>
      </c>
      <c r="C219" t="s">
        <v>6</v>
      </c>
    </row>
    <row r="220" spans="1:3" x14ac:dyDescent="0.25">
      <c r="A220" t="s">
        <v>435</v>
      </c>
      <c r="B220" t="s">
        <v>436</v>
      </c>
      <c r="C220" t="s">
        <v>10</v>
      </c>
    </row>
    <row r="221" spans="1:3" x14ac:dyDescent="0.25">
      <c r="A221" t="s">
        <v>437</v>
      </c>
      <c r="B221" t="s">
        <v>438</v>
      </c>
      <c r="C221" t="s">
        <v>24</v>
      </c>
    </row>
    <row r="222" spans="1:3" x14ac:dyDescent="0.25">
      <c r="A222" t="s">
        <v>439</v>
      </c>
      <c r="B222" t="s">
        <v>440</v>
      </c>
      <c r="C222" t="s">
        <v>19</v>
      </c>
    </row>
    <row r="223" spans="1:3" x14ac:dyDescent="0.25">
      <c r="A223" t="s">
        <v>441</v>
      </c>
      <c r="B223" t="s">
        <v>442</v>
      </c>
      <c r="C223" t="s">
        <v>19</v>
      </c>
    </row>
    <row r="224" spans="1:3" x14ac:dyDescent="0.25">
      <c r="A224" t="s">
        <v>443</v>
      </c>
      <c r="B224" t="s">
        <v>444</v>
      </c>
      <c r="C224" t="s">
        <v>19</v>
      </c>
    </row>
    <row r="225" spans="1:3" x14ac:dyDescent="0.25">
      <c r="A225" t="s">
        <v>445</v>
      </c>
      <c r="B225" t="s">
        <v>446</v>
      </c>
      <c r="C225" t="s">
        <v>6</v>
      </c>
    </row>
    <row r="226" spans="1:3" x14ac:dyDescent="0.25">
      <c r="A226" t="s">
        <v>447</v>
      </c>
      <c r="B226" t="s">
        <v>448</v>
      </c>
      <c r="C226" t="s">
        <v>13</v>
      </c>
    </row>
    <row r="227" spans="1:3" x14ac:dyDescent="0.25">
      <c r="A227" t="s">
        <v>449</v>
      </c>
      <c r="B227" t="s">
        <v>450</v>
      </c>
      <c r="C227" t="s">
        <v>19</v>
      </c>
    </row>
    <row r="228" spans="1:3" x14ac:dyDescent="0.25">
      <c r="A228" t="s">
        <v>451</v>
      </c>
      <c r="B228" t="s">
        <v>452</v>
      </c>
      <c r="C228" t="s">
        <v>10</v>
      </c>
    </row>
    <row r="229" spans="1:3" x14ac:dyDescent="0.25">
      <c r="A229" t="s">
        <v>453</v>
      </c>
      <c r="B229" t="s">
        <v>454</v>
      </c>
      <c r="C229" t="s">
        <v>13</v>
      </c>
    </row>
    <row r="230" spans="1:3" x14ac:dyDescent="0.25">
      <c r="A230" t="s">
        <v>455</v>
      </c>
      <c r="B230" t="s">
        <v>456</v>
      </c>
      <c r="C230" t="s">
        <v>13</v>
      </c>
    </row>
    <row r="231" spans="1:3" x14ac:dyDescent="0.25">
      <c r="A231" t="s">
        <v>457</v>
      </c>
      <c r="B231" t="s">
        <v>458</v>
      </c>
      <c r="C231" t="s">
        <v>6</v>
      </c>
    </row>
    <row r="232" spans="1:3" x14ac:dyDescent="0.25">
      <c r="A232" t="s">
        <v>459</v>
      </c>
      <c r="B232" t="s">
        <v>460</v>
      </c>
      <c r="C232" t="s">
        <v>6</v>
      </c>
    </row>
    <row r="233" spans="1:3" x14ac:dyDescent="0.25">
      <c r="A233" t="s">
        <v>461</v>
      </c>
      <c r="B233" t="s">
        <v>462</v>
      </c>
      <c r="C233" t="s">
        <v>13</v>
      </c>
    </row>
    <row r="234" spans="1:3" x14ac:dyDescent="0.25">
      <c r="A234" t="s">
        <v>463</v>
      </c>
      <c r="B234" t="s">
        <v>464</v>
      </c>
      <c r="C234" t="s">
        <v>41</v>
      </c>
    </row>
    <row r="235" spans="1:3" x14ac:dyDescent="0.25">
      <c r="A235" t="s">
        <v>465</v>
      </c>
      <c r="B235" t="s">
        <v>464</v>
      </c>
      <c r="C235" t="s">
        <v>41</v>
      </c>
    </row>
    <row r="236" spans="1:3" x14ac:dyDescent="0.25">
      <c r="A236" t="s">
        <v>466</v>
      </c>
      <c r="B236" t="s">
        <v>467</v>
      </c>
      <c r="C236" t="s">
        <v>13</v>
      </c>
    </row>
    <row r="237" spans="1:3" x14ac:dyDescent="0.25">
      <c r="A237" t="s">
        <v>468</v>
      </c>
      <c r="B237" t="s">
        <v>469</v>
      </c>
      <c r="C237" t="s">
        <v>309</v>
      </c>
    </row>
    <row r="238" spans="1:3" x14ac:dyDescent="0.25">
      <c r="A238" t="s">
        <v>470</v>
      </c>
      <c r="B238" t="s">
        <v>471</v>
      </c>
      <c r="C238" t="s">
        <v>10</v>
      </c>
    </row>
    <row r="239" spans="1:3" x14ac:dyDescent="0.25">
      <c r="A239" t="s">
        <v>472</v>
      </c>
      <c r="B239" t="s">
        <v>473</v>
      </c>
      <c r="C239" t="s">
        <v>24</v>
      </c>
    </row>
    <row r="240" spans="1:3" x14ac:dyDescent="0.25">
      <c r="A240" t="s">
        <v>474</v>
      </c>
      <c r="B240" t="s">
        <v>475</v>
      </c>
      <c r="C240" t="s">
        <v>13</v>
      </c>
    </row>
    <row r="241" spans="1:3" x14ac:dyDescent="0.25">
      <c r="A241" t="s">
        <v>303</v>
      </c>
      <c r="B241" t="s">
        <v>476</v>
      </c>
      <c r="C241" t="s">
        <v>10</v>
      </c>
    </row>
    <row r="242" spans="1:3" x14ac:dyDescent="0.25">
      <c r="A242" t="s">
        <v>477</v>
      </c>
      <c r="B242" t="s">
        <v>478</v>
      </c>
      <c r="C242" t="s">
        <v>88</v>
      </c>
    </row>
    <row r="243" spans="1:3" x14ac:dyDescent="0.25">
      <c r="A243" t="s">
        <v>139</v>
      </c>
      <c r="B243" t="s">
        <v>479</v>
      </c>
      <c r="C243" t="s">
        <v>6</v>
      </c>
    </row>
    <row r="244" spans="1:3" x14ac:dyDescent="0.25">
      <c r="A244" t="s">
        <v>480</v>
      </c>
      <c r="B244" t="s">
        <v>479</v>
      </c>
      <c r="C244" t="s">
        <v>6</v>
      </c>
    </row>
    <row r="245" spans="1:3" x14ac:dyDescent="0.25">
      <c r="A245" t="s">
        <v>139</v>
      </c>
      <c r="B245" t="s">
        <v>481</v>
      </c>
      <c r="C245" t="s">
        <v>88</v>
      </c>
    </row>
    <row r="246" spans="1:3" x14ac:dyDescent="0.25">
      <c r="A246" t="s">
        <v>482</v>
      </c>
      <c r="B246" t="s">
        <v>483</v>
      </c>
      <c r="C246" t="s">
        <v>24</v>
      </c>
    </row>
    <row r="247" spans="1:3" x14ac:dyDescent="0.25">
      <c r="A247" t="s">
        <v>484</v>
      </c>
      <c r="B247" t="s">
        <v>485</v>
      </c>
      <c r="C247" t="s">
        <v>95</v>
      </c>
    </row>
    <row r="248" spans="1:3" x14ac:dyDescent="0.25">
      <c r="A248" t="s">
        <v>486</v>
      </c>
      <c r="B248" t="s">
        <v>487</v>
      </c>
      <c r="C248" t="s">
        <v>24</v>
      </c>
    </row>
    <row r="249" spans="1:3" x14ac:dyDescent="0.25">
      <c r="A249" t="s">
        <v>488</v>
      </c>
      <c r="B249" t="s">
        <v>489</v>
      </c>
      <c r="C249" t="s">
        <v>41</v>
      </c>
    </row>
    <row r="250" spans="1:3" x14ac:dyDescent="0.25">
      <c r="A250" t="s">
        <v>490</v>
      </c>
      <c r="B250" t="s">
        <v>491</v>
      </c>
      <c r="C250" t="s">
        <v>24</v>
      </c>
    </row>
    <row r="251" spans="1:3" x14ac:dyDescent="0.25">
      <c r="A251" t="s">
        <v>492</v>
      </c>
      <c r="B251" t="s">
        <v>493</v>
      </c>
      <c r="C251" t="s">
        <v>19</v>
      </c>
    </row>
    <row r="252" spans="1:3" x14ac:dyDescent="0.25">
      <c r="A252" t="s">
        <v>494</v>
      </c>
      <c r="B252" t="s">
        <v>495</v>
      </c>
      <c r="C252" t="s">
        <v>13</v>
      </c>
    </row>
    <row r="253" spans="1:3" x14ac:dyDescent="0.25">
      <c r="A253" t="s">
        <v>156</v>
      </c>
      <c r="B253" t="s">
        <v>157</v>
      </c>
      <c r="C253" t="s">
        <v>24</v>
      </c>
    </row>
    <row r="254" spans="1:3" x14ac:dyDescent="0.25">
      <c r="A254" t="s">
        <v>496</v>
      </c>
      <c r="B254" t="s">
        <v>497</v>
      </c>
      <c r="C254" t="s">
        <v>24</v>
      </c>
    </row>
    <row r="255" spans="1:3" x14ac:dyDescent="0.25">
      <c r="A255" t="s">
        <v>498</v>
      </c>
      <c r="B255" t="s">
        <v>499</v>
      </c>
      <c r="C255" t="s">
        <v>19</v>
      </c>
    </row>
    <row r="256" spans="1:3" x14ac:dyDescent="0.25">
      <c r="A256" t="s">
        <v>500</v>
      </c>
      <c r="B256" t="s">
        <v>501</v>
      </c>
      <c r="C256" t="s">
        <v>19</v>
      </c>
    </row>
    <row r="257" spans="1:3" x14ac:dyDescent="0.25">
      <c r="A257" t="s">
        <v>502</v>
      </c>
      <c r="B257" t="s">
        <v>503</v>
      </c>
      <c r="C257" t="s">
        <v>6</v>
      </c>
    </row>
    <row r="258" spans="1:3" x14ac:dyDescent="0.25">
      <c r="A258" t="s">
        <v>504</v>
      </c>
      <c r="B258" t="s">
        <v>505</v>
      </c>
      <c r="C258" t="s">
        <v>19</v>
      </c>
    </row>
    <row r="259" spans="1:3" x14ac:dyDescent="0.25">
      <c r="A259" t="s">
        <v>506</v>
      </c>
      <c r="B259" t="s">
        <v>507</v>
      </c>
      <c r="C259" t="s">
        <v>95</v>
      </c>
    </row>
    <row r="260" spans="1:3" x14ac:dyDescent="0.25">
      <c r="A260" t="s">
        <v>508</v>
      </c>
      <c r="B260" t="s">
        <v>509</v>
      </c>
      <c r="C260" t="s">
        <v>6</v>
      </c>
    </row>
    <row r="261" spans="1:3" x14ac:dyDescent="0.25">
      <c r="A261" t="s">
        <v>510</v>
      </c>
      <c r="B261" t="s">
        <v>511</v>
      </c>
      <c r="C261" t="s">
        <v>13</v>
      </c>
    </row>
    <row r="262" spans="1:3" x14ac:dyDescent="0.25">
      <c r="A262" t="s">
        <v>512</v>
      </c>
      <c r="B262" t="s">
        <v>513</v>
      </c>
      <c r="C262" t="s">
        <v>10</v>
      </c>
    </row>
    <row r="263" spans="1:3" x14ac:dyDescent="0.25">
      <c r="A263" t="s">
        <v>514</v>
      </c>
      <c r="B263" t="s">
        <v>515</v>
      </c>
      <c r="C263" t="s">
        <v>13</v>
      </c>
    </row>
    <row r="264" spans="1:3" x14ac:dyDescent="0.25">
      <c r="A264" t="s">
        <v>516</v>
      </c>
      <c r="B264" t="s">
        <v>517</v>
      </c>
      <c r="C264" t="s">
        <v>88</v>
      </c>
    </row>
    <row r="265" spans="1:3" x14ac:dyDescent="0.25">
      <c r="A265" t="s">
        <v>518</v>
      </c>
      <c r="B265" t="s">
        <v>519</v>
      </c>
      <c r="C265" t="s">
        <v>6</v>
      </c>
    </row>
    <row r="266" spans="1:3" x14ac:dyDescent="0.25">
      <c r="A266" t="s">
        <v>520</v>
      </c>
      <c r="B266" t="s">
        <v>521</v>
      </c>
      <c r="C266" t="s">
        <v>70</v>
      </c>
    </row>
    <row r="267" spans="1:3" x14ac:dyDescent="0.25">
      <c r="A267" t="s">
        <v>522</v>
      </c>
      <c r="B267" t="s">
        <v>523</v>
      </c>
      <c r="C267" t="s">
        <v>13</v>
      </c>
    </row>
    <row r="268" spans="1:3" x14ac:dyDescent="0.25">
      <c r="A268" t="s">
        <v>524</v>
      </c>
      <c r="B268" t="s">
        <v>525</v>
      </c>
      <c r="C268" t="s">
        <v>6</v>
      </c>
    </row>
    <row r="269" spans="1:3" x14ac:dyDescent="0.25">
      <c r="A269" t="s">
        <v>526</v>
      </c>
      <c r="B269" t="s">
        <v>527</v>
      </c>
      <c r="C269" t="s">
        <v>13</v>
      </c>
    </row>
    <row r="270" spans="1:3" x14ac:dyDescent="0.25">
      <c r="A270" t="s">
        <v>528</v>
      </c>
      <c r="B270" t="s">
        <v>529</v>
      </c>
      <c r="C270" t="s">
        <v>13</v>
      </c>
    </row>
    <row r="271" spans="1:3" x14ac:dyDescent="0.25">
      <c r="A271" t="s">
        <v>530</v>
      </c>
      <c r="B271" t="s">
        <v>531</v>
      </c>
      <c r="C271" t="s">
        <v>19</v>
      </c>
    </row>
    <row r="272" spans="1:3" x14ac:dyDescent="0.25">
      <c r="A272" t="s">
        <v>532</v>
      </c>
      <c r="B272" t="s">
        <v>533</v>
      </c>
      <c r="C272" t="s">
        <v>19</v>
      </c>
    </row>
    <row r="273" spans="1:3" x14ac:dyDescent="0.25">
      <c r="A273" t="s">
        <v>534</v>
      </c>
      <c r="B273" t="s">
        <v>535</v>
      </c>
      <c r="C273" t="s">
        <v>13</v>
      </c>
    </row>
    <row r="274" spans="1:3" x14ac:dyDescent="0.25">
      <c r="A274" t="s">
        <v>536</v>
      </c>
      <c r="B274" t="s">
        <v>537</v>
      </c>
      <c r="C274" t="s">
        <v>13</v>
      </c>
    </row>
    <row r="275" spans="1:3" x14ac:dyDescent="0.25">
      <c r="A275" t="s">
        <v>538</v>
      </c>
      <c r="B275" t="s">
        <v>539</v>
      </c>
      <c r="C275" t="s">
        <v>10</v>
      </c>
    </row>
    <row r="276" spans="1:3" x14ac:dyDescent="0.25">
      <c r="A276" t="s">
        <v>540</v>
      </c>
      <c r="B276" t="s">
        <v>541</v>
      </c>
      <c r="C276" t="s">
        <v>6</v>
      </c>
    </row>
    <row r="277" spans="1:3" x14ac:dyDescent="0.25">
      <c r="A277" t="s">
        <v>542</v>
      </c>
      <c r="B277" t="s">
        <v>543</v>
      </c>
      <c r="C277" t="s">
        <v>19</v>
      </c>
    </row>
    <row r="278" spans="1:3" x14ac:dyDescent="0.25">
      <c r="A278" t="s">
        <v>544</v>
      </c>
      <c r="B278" t="s">
        <v>545</v>
      </c>
      <c r="C278" t="s">
        <v>6</v>
      </c>
    </row>
    <row r="279" spans="1:3" x14ac:dyDescent="0.25">
      <c r="A279" t="s">
        <v>500</v>
      </c>
      <c r="B279" t="s">
        <v>546</v>
      </c>
      <c r="C279" t="s">
        <v>19</v>
      </c>
    </row>
    <row r="280" spans="1:3" x14ac:dyDescent="0.25">
      <c r="A280" t="s">
        <v>225</v>
      </c>
      <c r="B280" t="s">
        <v>547</v>
      </c>
      <c r="C280" t="s">
        <v>13</v>
      </c>
    </row>
    <row r="281" spans="1:3" x14ac:dyDescent="0.25">
      <c r="A281" t="s">
        <v>548</v>
      </c>
      <c r="B281" t="s">
        <v>549</v>
      </c>
      <c r="C281" t="s">
        <v>24</v>
      </c>
    </row>
    <row r="282" spans="1:3" x14ac:dyDescent="0.25">
      <c r="A282" t="s">
        <v>550</v>
      </c>
      <c r="B282" t="s">
        <v>551</v>
      </c>
      <c r="C282" t="s">
        <v>41</v>
      </c>
    </row>
    <row r="283" spans="1:3" x14ac:dyDescent="0.25">
      <c r="A283" t="s">
        <v>552</v>
      </c>
      <c r="B283" t="s">
        <v>553</v>
      </c>
      <c r="C283" t="s">
        <v>6</v>
      </c>
    </row>
    <row r="284" spans="1:3" x14ac:dyDescent="0.25">
      <c r="A284" t="s">
        <v>554</v>
      </c>
      <c r="B284" t="s">
        <v>555</v>
      </c>
      <c r="C284" t="s">
        <v>13</v>
      </c>
    </row>
    <row r="285" spans="1:3" x14ac:dyDescent="0.25">
      <c r="A285" t="s">
        <v>556</v>
      </c>
      <c r="B285" t="s">
        <v>557</v>
      </c>
      <c r="C285" t="s">
        <v>6</v>
      </c>
    </row>
    <row r="286" spans="1:3" x14ac:dyDescent="0.25">
      <c r="A286" t="s">
        <v>558</v>
      </c>
      <c r="B286" t="s">
        <v>559</v>
      </c>
      <c r="C286" t="s">
        <v>6</v>
      </c>
    </row>
    <row r="287" spans="1:3" x14ac:dyDescent="0.25">
      <c r="A287" t="s">
        <v>560</v>
      </c>
      <c r="B287" t="s">
        <v>561</v>
      </c>
      <c r="C287" t="s">
        <v>10</v>
      </c>
    </row>
    <row r="288" spans="1:3" x14ac:dyDescent="0.25">
      <c r="A288" t="s">
        <v>562</v>
      </c>
      <c r="B288" t="s">
        <v>563</v>
      </c>
      <c r="C288" t="s">
        <v>13</v>
      </c>
    </row>
    <row r="289" spans="1:3" x14ac:dyDescent="0.25">
      <c r="A289" t="s">
        <v>564</v>
      </c>
      <c r="B289" t="s">
        <v>565</v>
      </c>
      <c r="C289" t="s">
        <v>13</v>
      </c>
    </row>
    <row r="290" spans="1:3" x14ac:dyDescent="0.25">
      <c r="A290" t="s">
        <v>566</v>
      </c>
      <c r="B290" t="s">
        <v>567</v>
      </c>
      <c r="C290" t="s">
        <v>41</v>
      </c>
    </row>
    <row r="291" spans="1:3" x14ac:dyDescent="0.25">
      <c r="A291" t="s">
        <v>568</v>
      </c>
      <c r="B291" t="s">
        <v>569</v>
      </c>
      <c r="C291" t="s">
        <v>13</v>
      </c>
    </row>
    <row r="292" spans="1:3" x14ac:dyDescent="0.25">
      <c r="A292" t="s">
        <v>570</v>
      </c>
      <c r="B292" t="s">
        <v>571</v>
      </c>
      <c r="C292" t="s">
        <v>6</v>
      </c>
    </row>
    <row r="293" spans="1:3" x14ac:dyDescent="0.25">
      <c r="A293" t="s">
        <v>572</v>
      </c>
      <c r="B293" t="s">
        <v>573</v>
      </c>
      <c r="C293" t="s">
        <v>24</v>
      </c>
    </row>
    <row r="294" spans="1:3" x14ac:dyDescent="0.25">
      <c r="A294" t="s">
        <v>574</v>
      </c>
      <c r="B294" t="s">
        <v>575</v>
      </c>
      <c r="C294" t="s">
        <v>95</v>
      </c>
    </row>
    <row r="295" spans="1:3" x14ac:dyDescent="0.25">
      <c r="A295" t="s">
        <v>576</v>
      </c>
      <c r="B295" t="s">
        <v>577</v>
      </c>
      <c r="C295" t="s">
        <v>24</v>
      </c>
    </row>
    <row r="296" spans="1:3" x14ac:dyDescent="0.25">
      <c r="A296" t="s">
        <v>578</v>
      </c>
      <c r="B296" t="s">
        <v>579</v>
      </c>
      <c r="C296" t="s">
        <v>10</v>
      </c>
    </row>
    <row r="297" spans="1:3" x14ac:dyDescent="0.25">
      <c r="A297" t="s">
        <v>580</v>
      </c>
      <c r="B297" t="s">
        <v>581</v>
      </c>
      <c r="C297" t="s">
        <v>24</v>
      </c>
    </row>
    <row r="298" spans="1:3" x14ac:dyDescent="0.25">
      <c r="A298" t="s">
        <v>582</v>
      </c>
      <c r="B298" t="s">
        <v>583</v>
      </c>
      <c r="C298" t="s">
        <v>13</v>
      </c>
    </row>
    <row r="299" spans="1:3" x14ac:dyDescent="0.25">
      <c r="A299" t="s">
        <v>584</v>
      </c>
      <c r="B299" t="s">
        <v>585</v>
      </c>
      <c r="C299" t="s">
        <v>41</v>
      </c>
    </row>
    <row r="300" spans="1:3" x14ac:dyDescent="0.25">
      <c r="A300" t="s">
        <v>586</v>
      </c>
      <c r="B300" t="s">
        <v>587</v>
      </c>
      <c r="C300" t="s">
        <v>13</v>
      </c>
    </row>
    <row r="301" spans="1:3" x14ac:dyDescent="0.25">
      <c r="A301" t="s">
        <v>588</v>
      </c>
      <c r="B301" t="s">
        <v>589</v>
      </c>
      <c r="C301" t="s">
        <v>6</v>
      </c>
    </row>
    <row r="302" spans="1:3" x14ac:dyDescent="0.25">
      <c r="A302" t="s">
        <v>590</v>
      </c>
      <c r="B302" t="s">
        <v>591</v>
      </c>
      <c r="C302" t="s">
        <v>13</v>
      </c>
    </row>
    <row r="303" spans="1:3" x14ac:dyDescent="0.25">
      <c r="A303" t="s">
        <v>592</v>
      </c>
      <c r="B303" t="s">
        <v>593</v>
      </c>
      <c r="C303" t="s">
        <v>6</v>
      </c>
    </row>
    <row r="304" spans="1:3" x14ac:dyDescent="0.25">
      <c r="A304" t="s">
        <v>594</v>
      </c>
      <c r="B304" t="s">
        <v>595</v>
      </c>
      <c r="C304" t="s">
        <v>6</v>
      </c>
    </row>
    <row r="305" spans="1:3" x14ac:dyDescent="0.25">
      <c r="A305" t="s">
        <v>391</v>
      </c>
      <c r="B305" t="s">
        <v>596</v>
      </c>
      <c r="C305" t="s">
        <v>19</v>
      </c>
    </row>
    <row r="306" spans="1:3" x14ac:dyDescent="0.25">
      <c r="A306" t="s">
        <v>597</v>
      </c>
      <c r="B306" t="s">
        <v>598</v>
      </c>
      <c r="C306" t="s">
        <v>13</v>
      </c>
    </row>
    <row r="307" spans="1:3" x14ac:dyDescent="0.25">
      <c r="A307" t="s">
        <v>599</v>
      </c>
      <c r="B307" t="s">
        <v>600</v>
      </c>
      <c r="C307" t="s">
        <v>10</v>
      </c>
    </row>
    <row r="308" spans="1:3" x14ac:dyDescent="0.25">
      <c r="A308" t="s">
        <v>601</v>
      </c>
      <c r="B308" t="s">
        <v>602</v>
      </c>
      <c r="C308" t="s">
        <v>19</v>
      </c>
    </row>
    <row r="309" spans="1:3" x14ac:dyDescent="0.25">
      <c r="A309" t="s">
        <v>603</v>
      </c>
      <c r="B309" t="s">
        <v>604</v>
      </c>
      <c r="C309" t="s">
        <v>6</v>
      </c>
    </row>
    <row r="310" spans="1:3" x14ac:dyDescent="0.25">
      <c r="A310" t="s">
        <v>605</v>
      </c>
      <c r="B310" t="s">
        <v>606</v>
      </c>
      <c r="C310" t="s">
        <v>88</v>
      </c>
    </row>
    <row r="311" spans="1:3" x14ac:dyDescent="0.25">
      <c r="A311" t="s">
        <v>607</v>
      </c>
      <c r="B311" t="s">
        <v>608</v>
      </c>
      <c r="C311" t="s">
        <v>10</v>
      </c>
    </row>
    <row r="312" spans="1:3" x14ac:dyDescent="0.25">
      <c r="A312" t="s">
        <v>609</v>
      </c>
      <c r="B312" t="s">
        <v>610</v>
      </c>
      <c r="C312" t="s">
        <v>19</v>
      </c>
    </row>
    <row r="313" spans="1:3" x14ac:dyDescent="0.25">
      <c r="A313" t="s">
        <v>611</v>
      </c>
      <c r="B313" t="s">
        <v>612</v>
      </c>
      <c r="C313" t="s">
        <v>10</v>
      </c>
    </row>
    <row r="314" spans="1:3" x14ac:dyDescent="0.25">
      <c r="A314" t="s">
        <v>613</v>
      </c>
      <c r="B314" t="s">
        <v>614</v>
      </c>
      <c r="C314" t="s">
        <v>19</v>
      </c>
    </row>
    <row r="315" spans="1:3" x14ac:dyDescent="0.25">
      <c r="A315" t="s">
        <v>615</v>
      </c>
      <c r="B315" t="s">
        <v>616</v>
      </c>
      <c r="C315" t="s">
        <v>19</v>
      </c>
    </row>
    <row r="316" spans="1:3" x14ac:dyDescent="0.25">
      <c r="A316" t="s">
        <v>617</v>
      </c>
      <c r="B316" t="s">
        <v>618</v>
      </c>
      <c r="C316" t="s">
        <v>13</v>
      </c>
    </row>
    <row r="317" spans="1:3" x14ac:dyDescent="0.25">
      <c r="A317" t="s">
        <v>619</v>
      </c>
      <c r="B317" t="s">
        <v>620</v>
      </c>
      <c r="C317" t="s">
        <v>13</v>
      </c>
    </row>
    <row r="318" spans="1:3" x14ac:dyDescent="0.25">
      <c r="A318" t="s">
        <v>621</v>
      </c>
      <c r="B318" t="s">
        <v>622</v>
      </c>
      <c r="C318" t="s">
        <v>41</v>
      </c>
    </row>
    <row r="319" spans="1:3" x14ac:dyDescent="0.25">
      <c r="A319" t="s">
        <v>623</v>
      </c>
      <c r="B319" t="s">
        <v>624</v>
      </c>
      <c r="C319" t="s">
        <v>13</v>
      </c>
    </row>
    <row r="320" spans="1:3" x14ac:dyDescent="0.25">
      <c r="A320" t="s">
        <v>625</v>
      </c>
      <c r="B320" t="s">
        <v>626</v>
      </c>
      <c r="C320" t="s">
        <v>78</v>
      </c>
    </row>
    <row r="321" spans="1:3" x14ac:dyDescent="0.25">
      <c r="A321" t="s">
        <v>627</v>
      </c>
      <c r="B321" t="s">
        <v>628</v>
      </c>
      <c r="C321" t="s">
        <v>6</v>
      </c>
    </row>
    <row r="322" spans="1:3" x14ac:dyDescent="0.25">
      <c r="A322" t="s">
        <v>629</v>
      </c>
      <c r="B322" t="s">
        <v>622</v>
      </c>
      <c r="C322" t="s">
        <v>41</v>
      </c>
    </row>
    <row r="323" spans="1:3" x14ac:dyDescent="0.25">
      <c r="A323" t="s">
        <v>630</v>
      </c>
      <c r="B323" t="s">
        <v>631</v>
      </c>
      <c r="C323" t="s">
        <v>95</v>
      </c>
    </row>
    <row r="324" spans="1:3" x14ac:dyDescent="0.25">
      <c r="A324" t="s">
        <v>632</v>
      </c>
      <c r="B324" t="s">
        <v>633</v>
      </c>
      <c r="C324" t="s">
        <v>10</v>
      </c>
    </row>
    <row r="325" spans="1:3" x14ac:dyDescent="0.25">
      <c r="A325" t="s">
        <v>634</v>
      </c>
      <c r="C325" t="s">
        <v>13</v>
      </c>
    </row>
    <row r="326" spans="1:3" x14ac:dyDescent="0.25">
      <c r="A326" t="s">
        <v>635</v>
      </c>
      <c r="B326" t="s">
        <v>636</v>
      </c>
      <c r="C326" t="s">
        <v>10</v>
      </c>
    </row>
    <row r="327" spans="1:3" x14ac:dyDescent="0.25">
      <c r="A327" t="s">
        <v>637</v>
      </c>
      <c r="B327" t="s">
        <v>638</v>
      </c>
      <c r="C327" t="s">
        <v>6</v>
      </c>
    </row>
    <row r="328" spans="1:3" x14ac:dyDescent="0.25">
      <c r="A328" t="s">
        <v>480</v>
      </c>
      <c r="B328" t="s">
        <v>639</v>
      </c>
      <c r="C328" t="s">
        <v>6</v>
      </c>
    </row>
    <row r="329" spans="1:3" x14ac:dyDescent="0.25">
      <c r="A329" t="s">
        <v>640</v>
      </c>
      <c r="B329" t="s">
        <v>641</v>
      </c>
      <c r="C329" t="s">
        <v>19</v>
      </c>
    </row>
    <row r="330" spans="1:3" x14ac:dyDescent="0.25">
      <c r="A330" t="s">
        <v>640</v>
      </c>
      <c r="B330" t="s">
        <v>642</v>
      </c>
      <c r="C330" t="s">
        <v>13</v>
      </c>
    </row>
    <row r="331" spans="1:3" x14ac:dyDescent="0.25">
      <c r="A331" t="s">
        <v>643</v>
      </c>
      <c r="B331" t="s">
        <v>644</v>
      </c>
      <c r="C331" t="s">
        <v>19</v>
      </c>
    </row>
    <row r="332" spans="1:3" x14ac:dyDescent="0.25">
      <c r="A332" t="s">
        <v>645</v>
      </c>
      <c r="B332" t="s">
        <v>646</v>
      </c>
      <c r="C332" t="s">
        <v>19</v>
      </c>
    </row>
    <row r="333" spans="1:3" x14ac:dyDescent="0.25">
      <c r="A333" t="s">
        <v>647</v>
      </c>
      <c r="B333" t="s">
        <v>648</v>
      </c>
      <c r="C333" t="s">
        <v>10</v>
      </c>
    </row>
    <row r="334" spans="1:3" x14ac:dyDescent="0.25">
      <c r="A334" t="s">
        <v>649</v>
      </c>
      <c r="B334" t="s">
        <v>650</v>
      </c>
      <c r="C334" t="s">
        <v>41</v>
      </c>
    </row>
    <row r="335" spans="1:3" x14ac:dyDescent="0.25">
      <c r="A335" t="s">
        <v>651</v>
      </c>
      <c r="B335" t="s">
        <v>652</v>
      </c>
      <c r="C335" t="s">
        <v>88</v>
      </c>
    </row>
    <row r="336" spans="1:3" x14ac:dyDescent="0.25">
      <c r="A336" t="s">
        <v>398</v>
      </c>
      <c r="B336" t="s">
        <v>653</v>
      </c>
      <c r="C336" t="s">
        <v>6</v>
      </c>
    </row>
    <row r="337" spans="1:3" x14ac:dyDescent="0.25">
      <c r="A337" t="s">
        <v>654</v>
      </c>
      <c r="B337" t="s">
        <v>655</v>
      </c>
      <c r="C337" t="s">
        <v>41</v>
      </c>
    </row>
    <row r="338" spans="1:3" x14ac:dyDescent="0.25">
      <c r="A338" t="s">
        <v>656</v>
      </c>
      <c r="B338" t="s">
        <v>657</v>
      </c>
      <c r="C338" t="s">
        <v>13</v>
      </c>
    </row>
    <row r="339" spans="1:3" x14ac:dyDescent="0.25">
      <c r="A339" t="s">
        <v>658</v>
      </c>
      <c r="B339" t="s">
        <v>659</v>
      </c>
      <c r="C339" t="s">
        <v>41</v>
      </c>
    </row>
    <row r="340" spans="1:3" x14ac:dyDescent="0.25">
      <c r="A340" t="s">
        <v>660</v>
      </c>
      <c r="B340" t="s">
        <v>661</v>
      </c>
      <c r="C340" t="s">
        <v>6</v>
      </c>
    </row>
    <row r="341" spans="1:3" x14ac:dyDescent="0.25">
      <c r="A341" t="s">
        <v>662</v>
      </c>
      <c r="B341" t="s">
        <v>90</v>
      </c>
      <c r="C341" t="s">
        <v>24</v>
      </c>
    </row>
    <row r="342" spans="1:3" x14ac:dyDescent="0.25">
      <c r="A342" t="s">
        <v>89</v>
      </c>
      <c r="B342" t="s">
        <v>90</v>
      </c>
      <c r="C342" t="s">
        <v>24</v>
      </c>
    </row>
    <row r="343" spans="1:3" x14ac:dyDescent="0.25">
      <c r="A343" t="s">
        <v>663</v>
      </c>
      <c r="B343" t="s">
        <v>90</v>
      </c>
      <c r="C343" t="s">
        <v>24</v>
      </c>
    </row>
    <row r="344" spans="1:3" x14ac:dyDescent="0.25">
      <c r="A344" t="s">
        <v>664</v>
      </c>
      <c r="B344" t="s">
        <v>665</v>
      </c>
      <c r="C344" t="s">
        <v>6</v>
      </c>
    </row>
    <row r="345" spans="1:3" x14ac:dyDescent="0.25">
      <c r="A345" t="s">
        <v>666</v>
      </c>
      <c r="B345" t="s">
        <v>667</v>
      </c>
      <c r="C345" t="s">
        <v>13</v>
      </c>
    </row>
    <row r="346" spans="1:3" x14ac:dyDescent="0.25">
      <c r="A346" t="s">
        <v>668</v>
      </c>
      <c r="B346" t="s">
        <v>669</v>
      </c>
      <c r="C346" t="s">
        <v>13</v>
      </c>
    </row>
    <row r="347" spans="1:3" x14ac:dyDescent="0.25">
      <c r="A347" t="s">
        <v>670</v>
      </c>
      <c r="B347" t="s">
        <v>671</v>
      </c>
      <c r="C347" t="s">
        <v>13</v>
      </c>
    </row>
    <row r="348" spans="1:3" x14ac:dyDescent="0.25">
      <c r="A348" t="s">
        <v>672</v>
      </c>
      <c r="B348" t="s">
        <v>673</v>
      </c>
      <c r="C348" t="s">
        <v>24</v>
      </c>
    </row>
    <row r="349" spans="1:3" x14ac:dyDescent="0.25">
      <c r="A349" t="s">
        <v>542</v>
      </c>
      <c r="B349" t="s">
        <v>674</v>
      </c>
      <c r="C349" t="s">
        <v>13</v>
      </c>
    </row>
    <row r="350" spans="1:3" x14ac:dyDescent="0.25">
      <c r="A350" t="s">
        <v>675</v>
      </c>
      <c r="B350" t="s">
        <v>676</v>
      </c>
      <c r="C350" t="s">
        <v>19</v>
      </c>
    </row>
    <row r="351" spans="1:3" x14ac:dyDescent="0.25">
      <c r="A351" t="s">
        <v>677</v>
      </c>
      <c r="B351" t="s">
        <v>678</v>
      </c>
      <c r="C351" t="s">
        <v>24</v>
      </c>
    </row>
    <row r="352" spans="1:3" x14ac:dyDescent="0.25">
      <c r="A352" t="s">
        <v>679</v>
      </c>
      <c r="B352" t="s">
        <v>680</v>
      </c>
      <c r="C352" t="s">
        <v>6</v>
      </c>
    </row>
    <row r="353" spans="1:3" x14ac:dyDescent="0.25">
      <c r="A353" t="s">
        <v>681</v>
      </c>
      <c r="B353" t="s">
        <v>682</v>
      </c>
      <c r="C353" t="s">
        <v>19</v>
      </c>
    </row>
    <row r="354" spans="1:3" x14ac:dyDescent="0.25">
      <c r="A354" t="s">
        <v>683</v>
      </c>
      <c r="B354" t="s">
        <v>684</v>
      </c>
      <c r="C354" t="s">
        <v>13</v>
      </c>
    </row>
    <row r="355" spans="1:3" x14ac:dyDescent="0.25">
      <c r="A355" t="s">
        <v>685</v>
      </c>
      <c r="B355" t="s">
        <v>686</v>
      </c>
      <c r="C355" t="s">
        <v>10</v>
      </c>
    </row>
    <row r="356" spans="1:3" x14ac:dyDescent="0.25">
      <c r="A356" t="s">
        <v>687</v>
      </c>
      <c r="B356" t="s">
        <v>688</v>
      </c>
      <c r="C356" t="s">
        <v>10</v>
      </c>
    </row>
    <row r="357" spans="1:3" x14ac:dyDescent="0.25">
      <c r="A357" t="s">
        <v>689</v>
      </c>
      <c r="B357" t="s">
        <v>690</v>
      </c>
      <c r="C357" t="s">
        <v>19</v>
      </c>
    </row>
    <row r="358" spans="1:3" x14ac:dyDescent="0.25">
      <c r="A358" t="s">
        <v>691</v>
      </c>
      <c r="B358" t="s">
        <v>692</v>
      </c>
      <c r="C358" t="s">
        <v>19</v>
      </c>
    </row>
    <row r="359" spans="1:3" x14ac:dyDescent="0.25">
      <c r="A359" t="s">
        <v>689</v>
      </c>
      <c r="B359" t="s">
        <v>693</v>
      </c>
      <c r="C359" t="s">
        <v>19</v>
      </c>
    </row>
    <row r="360" spans="1:3" x14ac:dyDescent="0.25">
      <c r="A360" t="s">
        <v>694</v>
      </c>
      <c r="B360" t="s">
        <v>695</v>
      </c>
      <c r="C360" t="s">
        <v>19</v>
      </c>
    </row>
    <row r="361" spans="1:3" x14ac:dyDescent="0.25">
      <c r="A361" t="s">
        <v>696</v>
      </c>
      <c r="B361" t="s">
        <v>697</v>
      </c>
      <c r="C361" t="s">
        <v>19</v>
      </c>
    </row>
    <row r="362" spans="1:3" x14ac:dyDescent="0.25">
      <c r="A362" t="s">
        <v>698</v>
      </c>
      <c r="B362" t="s">
        <v>699</v>
      </c>
      <c r="C362" t="s">
        <v>95</v>
      </c>
    </row>
    <row r="363" spans="1:3" x14ac:dyDescent="0.25">
      <c r="A363" t="s">
        <v>700</v>
      </c>
      <c r="B363" t="s">
        <v>701</v>
      </c>
      <c r="C363" t="s">
        <v>95</v>
      </c>
    </row>
    <row r="364" spans="1:3" x14ac:dyDescent="0.25">
      <c r="A364" t="s">
        <v>702</v>
      </c>
      <c r="B364" t="s">
        <v>703</v>
      </c>
      <c r="C364" t="s">
        <v>24</v>
      </c>
    </row>
    <row r="365" spans="1:3" x14ac:dyDescent="0.25">
      <c r="A365" t="s">
        <v>704</v>
      </c>
      <c r="B365" t="s">
        <v>705</v>
      </c>
      <c r="C365" t="s">
        <v>6</v>
      </c>
    </row>
    <row r="366" spans="1:3" x14ac:dyDescent="0.25">
      <c r="A366" t="s">
        <v>706</v>
      </c>
      <c r="B366" t="s">
        <v>707</v>
      </c>
      <c r="C366" t="s">
        <v>19</v>
      </c>
    </row>
    <row r="367" spans="1:3" x14ac:dyDescent="0.25">
      <c r="A367" t="s">
        <v>708</v>
      </c>
      <c r="B367" t="s">
        <v>709</v>
      </c>
      <c r="C367" t="s">
        <v>24</v>
      </c>
    </row>
    <row r="368" spans="1:3" x14ac:dyDescent="0.25">
      <c r="A368" t="s">
        <v>710</v>
      </c>
      <c r="B368" t="s">
        <v>711</v>
      </c>
      <c r="C368" t="s">
        <v>13</v>
      </c>
    </row>
    <row r="369" spans="1:3" x14ac:dyDescent="0.25">
      <c r="A369" t="s">
        <v>712</v>
      </c>
      <c r="B369" t="s">
        <v>713</v>
      </c>
      <c r="C369" t="s">
        <v>19</v>
      </c>
    </row>
    <row r="370" spans="1:3" x14ac:dyDescent="0.25">
      <c r="A370" t="s">
        <v>714</v>
      </c>
      <c r="B370" t="s">
        <v>715</v>
      </c>
      <c r="C370" t="s">
        <v>24</v>
      </c>
    </row>
    <row r="371" spans="1:3" x14ac:dyDescent="0.25">
      <c r="A371" t="s">
        <v>716</v>
      </c>
      <c r="B371" t="s">
        <v>717</v>
      </c>
      <c r="C371" t="s">
        <v>24</v>
      </c>
    </row>
    <row r="372" spans="1:3" x14ac:dyDescent="0.25">
      <c r="A372" t="s">
        <v>718</v>
      </c>
      <c r="B372" t="s">
        <v>719</v>
      </c>
      <c r="C372" t="s">
        <v>95</v>
      </c>
    </row>
    <row r="373" spans="1:3" x14ac:dyDescent="0.25">
      <c r="A373" t="s">
        <v>720</v>
      </c>
      <c r="C373" t="s">
        <v>24</v>
      </c>
    </row>
    <row r="374" spans="1:3" x14ac:dyDescent="0.25">
      <c r="A374" t="s">
        <v>721</v>
      </c>
      <c r="B374" t="s">
        <v>722</v>
      </c>
      <c r="C374" t="s">
        <v>41</v>
      </c>
    </row>
    <row r="375" spans="1:3" x14ac:dyDescent="0.25">
      <c r="A375" t="s">
        <v>22</v>
      </c>
      <c r="B375" t="s">
        <v>723</v>
      </c>
      <c r="C375" t="s">
        <v>309</v>
      </c>
    </row>
    <row r="376" spans="1:3" x14ac:dyDescent="0.25">
      <c r="A376" t="s">
        <v>156</v>
      </c>
      <c r="B376" t="s">
        <v>157</v>
      </c>
      <c r="C376" t="s">
        <v>24</v>
      </c>
    </row>
    <row r="377" spans="1:3" x14ac:dyDescent="0.25">
      <c r="A377" t="s">
        <v>724</v>
      </c>
      <c r="B377" t="s">
        <v>725</v>
      </c>
      <c r="C377" t="s">
        <v>19</v>
      </c>
    </row>
    <row r="378" spans="1:3" x14ac:dyDescent="0.25">
      <c r="A378" t="s">
        <v>726</v>
      </c>
      <c r="B378" t="s">
        <v>727</v>
      </c>
      <c r="C378" t="s">
        <v>24</v>
      </c>
    </row>
    <row r="379" spans="1:3" x14ac:dyDescent="0.25">
      <c r="A379" t="s">
        <v>728</v>
      </c>
      <c r="B379" t="s">
        <v>729</v>
      </c>
      <c r="C379" t="s">
        <v>13</v>
      </c>
    </row>
    <row r="380" spans="1:3" x14ac:dyDescent="0.25">
      <c r="A380" t="s">
        <v>730</v>
      </c>
      <c r="B380" t="s">
        <v>731</v>
      </c>
      <c r="C380" t="s">
        <v>41</v>
      </c>
    </row>
    <row r="381" spans="1:3" x14ac:dyDescent="0.25">
      <c r="A381" t="s">
        <v>732</v>
      </c>
      <c r="B381" t="s">
        <v>733</v>
      </c>
      <c r="C381" t="s">
        <v>13</v>
      </c>
    </row>
    <row r="382" spans="1:3" x14ac:dyDescent="0.25">
      <c r="A382" t="s">
        <v>734</v>
      </c>
      <c r="B382" t="s">
        <v>735</v>
      </c>
      <c r="C382" t="s">
        <v>24</v>
      </c>
    </row>
    <row r="383" spans="1:3" x14ac:dyDescent="0.25">
      <c r="A383" t="s">
        <v>156</v>
      </c>
      <c r="B383" t="s">
        <v>157</v>
      </c>
      <c r="C383" t="s">
        <v>24</v>
      </c>
    </row>
    <row r="384" spans="1:3" x14ac:dyDescent="0.25">
      <c r="A384" t="s">
        <v>736</v>
      </c>
      <c r="B384" t="s">
        <v>737</v>
      </c>
      <c r="C384" t="s">
        <v>6</v>
      </c>
    </row>
    <row r="385" spans="1:3" x14ac:dyDescent="0.25">
      <c r="A385" t="s">
        <v>156</v>
      </c>
      <c r="B385" t="s">
        <v>157</v>
      </c>
      <c r="C385" t="s">
        <v>24</v>
      </c>
    </row>
    <row r="386" spans="1:3" x14ac:dyDescent="0.25">
      <c r="A386" t="s">
        <v>738</v>
      </c>
      <c r="B386" t="s">
        <v>739</v>
      </c>
      <c r="C386" t="s">
        <v>13</v>
      </c>
    </row>
    <row r="387" spans="1:3" x14ac:dyDescent="0.25">
      <c r="A387" t="s">
        <v>740</v>
      </c>
      <c r="B387" t="s">
        <v>741</v>
      </c>
      <c r="C387" t="s">
        <v>41</v>
      </c>
    </row>
    <row r="388" spans="1:3" x14ac:dyDescent="0.25">
      <c r="A388" t="s">
        <v>742</v>
      </c>
      <c r="B388" t="s">
        <v>743</v>
      </c>
      <c r="C388" t="s">
        <v>13</v>
      </c>
    </row>
    <row r="389" spans="1:3" x14ac:dyDescent="0.25">
      <c r="A389" t="s">
        <v>744</v>
      </c>
      <c r="B389" t="s">
        <v>745</v>
      </c>
      <c r="C389" t="s">
        <v>6</v>
      </c>
    </row>
    <row r="390" spans="1:3" x14ac:dyDescent="0.25">
      <c r="A390" t="s">
        <v>746</v>
      </c>
      <c r="B390" t="s">
        <v>747</v>
      </c>
      <c r="C390" t="s">
        <v>10</v>
      </c>
    </row>
    <row r="391" spans="1:3" x14ac:dyDescent="0.25">
      <c r="A391" t="s">
        <v>443</v>
      </c>
      <c r="B391" t="s">
        <v>748</v>
      </c>
      <c r="C391" t="s">
        <v>19</v>
      </c>
    </row>
    <row r="392" spans="1:3" x14ac:dyDescent="0.25">
      <c r="A392" t="s">
        <v>749</v>
      </c>
      <c r="B392" t="s">
        <v>750</v>
      </c>
      <c r="C392" t="s">
        <v>19</v>
      </c>
    </row>
    <row r="393" spans="1:3" x14ac:dyDescent="0.25">
      <c r="A393" t="s">
        <v>751</v>
      </c>
      <c r="B393" t="s">
        <v>752</v>
      </c>
      <c r="C393" t="s">
        <v>10</v>
      </c>
    </row>
    <row r="394" spans="1:3" x14ac:dyDescent="0.25">
      <c r="A394" t="s">
        <v>753</v>
      </c>
      <c r="B394" t="s">
        <v>754</v>
      </c>
      <c r="C394" t="s">
        <v>13</v>
      </c>
    </row>
    <row r="395" spans="1:3" x14ac:dyDescent="0.25">
      <c r="A395" t="s">
        <v>755</v>
      </c>
      <c r="B395" t="s">
        <v>756</v>
      </c>
      <c r="C395" t="s">
        <v>41</v>
      </c>
    </row>
    <row r="396" spans="1:3" x14ac:dyDescent="0.25">
      <c r="A396" t="s">
        <v>757</v>
      </c>
      <c r="B396" t="s">
        <v>758</v>
      </c>
      <c r="C396" t="s">
        <v>95</v>
      </c>
    </row>
    <row r="397" spans="1:3" x14ac:dyDescent="0.25">
      <c r="A397" t="s">
        <v>759</v>
      </c>
      <c r="B397" t="s">
        <v>760</v>
      </c>
      <c r="C397" t="s">
        <v>41</v>
      </c>
    </row>
    <row r="398" spans="1:3" x14ac:dyDescent="0.25">
      <c r="A398" t="s">
        <v>761</v>
      </c>
      <c r="B398" t="s">
        <v>762</v>
      </c>
      <c r="C398" t="s">
        <v>13</v>
      </c>
    </row>
    <row r="399" spans="1:3" x14ac:dyDescent="0.25">
      <c r="A399" t="s">
        <v>221</v>
      </c>
      <c r="B399" t="s">
        <v>763</v>
      </c>
      <c r="C399" t="s">
        <v>13</v>
      </c>
    </row>
    <row r="400" spans="1:3" x14ac:dyDescent="0.25">
      <c r="A400" t="s">
        <v>22</v>
      </c>
      <c r="B400" t="s">
        <v>764</v>
      </c>
      <c r="C400" t="s">
        <v>24</v>
      </c>
    </row>
    <row r="401" spans="1:3" x14ac:dyDescent="0.25">
      <c r="A401" t="s">
        <v>765</v>
      </c>
      <c r="B401" t="s">
        <v>766</v>
      </c>
      <c r="C401" t="s">
        <v>13</v>
      </c>
    </row>
    <row r="402" spans="1:3" x14ac:dyDescent="0.25">
      <c r="A402" t="s">
        <v>767</v>
      </c>
      <c r="B402" t="s">
        <v>768</v>
      </c>
      <c r="C402" t="s">
        <v>13</v>
      </c>
    </row>
    <row r="403" spans="1:3" x14ac:dyDescent="0.25">
      <c r="A403" t="s">
        <v>769</v>
      </c>
      <c r="B403" t="s">
        <v>770</v>
      </c>
      <c r="C403" t="s">
        <v>95</v>
      </c>
    </row>
    <row r="404" spans="1:3" x14ac:dyDescent="0.25">
      <c r="A404" t="s">
        <v>771</v>
      </c>
      <c r="B404" t="s">
        <v>772</v>
      </c>
      <c r="C404" t="s">
        <v>13</v>
      </c>
    </row>
    <row r="405" spans="1:3" x14ac:dyDescent="0.25">
      <c r="A405" t="s">
        <v>773</v>
      </c>
      <c r="B405" t="s">
        <v>774</v>
      </c>
      <c r="C405" t="s">
        <v>10</v>
      </c>
    </row>
    <row r="406" spans="1:3" x14ac:dyDescent="0.25">
      <c r="A406" t="s">
        <v>775</v>
      </c>
      <c r="B406" t="s">
        <v>776</v>
      </c>
      <c r="C406" t="s">
        <v>10</v>
      </c>
    </row>
    <row r="407" spans="1:3" x14ac:dyDescent="0.25">
      <c r="A407" t="s">
        <v>777</v>
      </c>
      <c r="B407" t="s">
        <v>778</v>
      </c>
      <c r="C407" t="s">
        <v>19</v>
      </c>
    </row>
    <row r="408" spans="1:3" x14ac:dyDescent="0.25">
      <c r="A408" t="s">
        <v>664</v>
      </c>
      <c r="B408" t="s">
        <v>779</v>
      </c>
      <c r="C408" t="s">
        <v>6</v>
      </c>
    </row>
    <row r="409" spans="1:3" x14ac:dyDescent="0.25">
      <c r="A409" t="s">
        <v>780</v>
      </c>
      <c r="B409" t="s">
        <v>781</v>
      </c>
      <c r="C409" t="s">
        <v>6</v>
      </c>
    </row>
    <row r="410" spans="1:3" x14ac:dyDescent="0.25">
      <c r="A410" t="s">
        <v>782</v>
      </c>
      <c r="B410" t="s">
        <v>783</v>
      </c>
      <c r="C410" t="s">
        <v>13</v>
      </c>
    </row>
    <row r="411" spans="1:3" x14ac:dyDescent="0.25">
      <c r="A411" t="s">
        <v>784</v>
      </c>
      <c r="B411" t="s">
        <v>785</v>
      </c>
      <c r="C411" t="s">
        <v>13</v>
      </c>
    </row>
    <row r="412" spans="1:3" x14ac:dyDescent="0.25">
      <c r="A412" t="s">
        <v>786</v>
      </c>
      <c r="B412" t="s">
        <v>787</v>
      </c>
      <c r="C412" t="s">
        <v>13</v>
      </c>
    </row>
    <row r="413" spans="1:3" x14ac:dyDescent="0.25">
      <c r="A413" t="s">
        <v>788</v>
      </c>
      <c r="B413" t="s">
        <v>789</v>
      </c>
      <c r="C413" t="s">
        <v>24</v>
      </c>
    </row>
    <row r="414" spans="1:3" x14ac:dyDescent="0.25">
      <c r="A414" t="s">
        <v>790</v>
      </c>
      <c r="B414" t="s">
        <v>791</v>
      </c>
      <c r="C414" t="s">
        <v>6</v>
      </c>
    </row>
    <row r="415" spans="1:3" x14ac:dyDescent="0.25">
      <c r="A415" t="s">
        <v>792</v>
      </c>
      <c r="B415" t="s">
        <v>793</v>
      </c>
      <c r="C415" t="s">
        <v>6</v>
      </c>
    </row>
    <row r="416" spans="1:3" x14ac:dyDescent="0.25">
      <c r="A416" t="s">
        <v>794</v>
      </c>
      <c r="B416" t="s">
        <v>795</v>
      </c>
      <c r="C416" t="s">
        <v>78</v>
      </c>
    </row>
    <row r="417" spans="1:3" x14ac:dyDescent="0.25">
      <c r="A417" t="s">
        <v>796</v>
      </c>
      <c r="B417" t="s">
        <v>797</v>
      </c>
      <c r="C417" t="s">
        <v>19</v>
      </c>
    </row>
    <row r="418" spans="1:3" x14ac:dyDescent="0.25">
      <c r="A418" t="s">
        <v>798</v>
      </c>
      <c r="B418" t="s">
        <v>799</v>
      </c>
      <c r="C418" t="s">
        <v>19</v>
      </c>
    </row>
    <row r="419" spans="1:3" x14ac:dyDescent="0.25">
      <c r="A419" t="s">
        <v>800</v>
      </c>
      <c r="B419" t="s">
        <v>801</v>
      </c>
      <c r="C419" t="s">
        <v>6</v>
      </c>
    </row>
    <row r="420" spans="1:3" x14ac:dyDescent="0.25">
      <c r="A420" t="s">
        <v>802</v>
      </c>
      <c r="B420" t="s">
        <v>803</v>
      </c>
      <c r="C420" t="s">
        <v>24</v>
      </c>
    </row>
    <row r="421" spans="1:3" x14ac:dyDescent="0.25">
      <c r="A421" t="s">
        <v>804</v>
      </c>
      <c r="B421" t="s">
        <v>805</v>
      </c>
      <c r="C421" t="s">
        <v>13</v>
      </c>
    </row>
    <row r="422" spans="1:3" x14ac:dyDescent="0.25">
      <c r="A422" t="s">
        <v>806</v>
      </c>
      <c r="B422" t="s">
        <v>807</v>
      </c>
      <c r="C422" t="s">
        <v>13</v>
      </c>
    </row>
    <row r="423" spans="1:3" x14ac:dyDescent="0.25">
      <c r="A423" t="s">
        <v>808</v>
      </c>
      <c r="B423" t="s">
        <v>809</v>
      </c>
      <c r="C423" t="s">
        <v>24</v>
      </c>
    </row>
    <row r="424" spans="1:3" x14ac:dyDescent="0.25">
      <c r="A424" t="s">
        <v>810</v>
      </c>
      <c r="B424" t="s">
        <v>811</v>
      </c>
      <c r="C424" t="s">
        <v>24</v>
      </c>
    </row>
    <row r="425" spans="1:3" x14ac:dyDescent="0.25">
      <c r="A425" t="s">
        <v>812</v>
      </c>
      <c r="B425" t="s">
        <v>813</v>
      </c>
      <c r="C425" t="s">
        <v>13</v>
      </c>
    </row>
    <row r="426" spans="1:3" x14ac:dyDescent="0.25">
      <c r="A426" t="s">
        <v>814</v>
      </c>
      <c r="B426" t="s">
        <v>815</v>
      </c>
      <c r="C426" t="s">
        <v>13</v>
      </c>
    </row>
    <row r="427" spans="1:3" x14ac:dyDescent="0.25">
      <c r="A427" t="s">
        <v>816</v>
      </c>
      <c r="B427" t="s">
        <v>817</v>
      </c>
      <c r="C427" t="s">
        <v>10</v>
      </c>
    </row>
    <row r="428" spans="1:3" x14ac:dyDescent="0.25">
      <c r="A428" t="s">
        <v>818</v>
      </c>
      <c r="B428" t="s">
        <v>819</v>
      </c>
      <c r="C428" t="s">
        <v>10</v>
      </c>
    </row>
    <row r="429" spans="1:3" x14ac:dyDescent="0.25">
      <c r="A429" t="s">
        <v>820</v>
      </c>
      <c r="B429" t="s">
        <v>821</v>
      </c>
      <c r="C429" t="s">
        <v>24</v>
      </c>
    </row>
    <row r="430" spans="1:3" x14ac:dyDescent="0.25">
      <c r="A430" t="s">
        <v>544</v>
      </c>
      <c r="B430" t="s">
        <v>822</v>
      </c>
      <c r="C430" t="s">
        <v>6</v>
      </c>
    </row>
    <row r="431" spans="1:3" x14ac:dyDescent="0.25">
      <c r="A431" t="s">
        <v>823</v>
      </c>
      <c r="B431" t="s">
        <v>824</v>
      </c>
      <c r="C431" t="s">
        <v>178</v>
      </c>
    </row>
    <row r="432" spans="1:3" x14ac:dyDescent="0.25">
      <c r="A432" t="s">
        <v>825</v>
      </c>
      <c r="B432" t="s">
        <v>826</v>
      </c>
      <c r="C432" t="s">
        <v>78</v>
      </c>
    </row>
    <row r="433" spans="1:3" x14ac:dyDescent="0.25">
      <c r="A433" t="s">
        <v>827</v>
      </c>
      <c r="B433" t="s">
        <v>828</v>
      </c>
      <c r="C433" t="s">
        <v>6</v>
      </c>
    </row>
    <row r="434" spans="1:3" x14ac:dyDescent="0.25">
      <c r="A434" t="s">
        <v>829</v>
      </c>
      <c r="B434" t="s">
        <v>830</v>
      </c>
      <c r="C434" t="s">
        <v>13</v>
      </c>
    </row>
    <row r="435" spans="1:3" x14ac:dyDescent="0.25">
      <c r="A435" t="s">
        <v>831</v>
      </c>
      <c r="B435" t="s">
        <v>832</v>
      </c>
      <c r="C435" t="s">
        <v>6</v>
      </c>
    </row>
    <row r="436" spans="1:3" x14ac:dyDescent="0.25">
      <c r="A436" t="s">
        <v>833</v>
      </c>
      <c r="B436" t="s">
        <v>834</v>
      </c>
      <c r="C436" t="s">
        <v>24</v>
      </c>
    </row>
    <row r="437" spans="1:3" x14ac:dyDescent="0.25">
      <c r="A437" t="s">
        <v>835</v>
      </c>
      <c r="B437" t="s">
        <v>836</v>
      </c>
      <c r="C437" t="s">
        <v>41</v>
      </c>
    </row>
    <row r="438" spans="1:3" x14ac:dyDescent="0.25">
      <c r="A438" t="s">
        <v>837</v>
      </c>
      <c r="B438" t="s">
        <v>838</v>
      </c>
      <c r="C438" t="s">
        <v>6</v>
      </c>
    </row>
    <row r="439" spans="1:3" x14ac:dyDescent="0.25">
      <c r="A439" t="s">
        <v>839</v>
      </c>
      <c r="B439" t="s">
        <v>840</v>
      </c>
      <c r="C439" t="s">
        <v>13</v>
      </c>
    </row>
    <row r="440" spans="1:3" x14ac:dyDescent="0.25">
      <c r="A440" t="s">
        <v>841</v>
      </c>
      <c r="B440" t="s">
        <v>842</v>
      </c>
      <c r="C440" t="s">
        <v>13</v>
      </c>
    </row>
    <row r="441" spans="1:3" x14ac:dyDescent="0.25">
      <c r="A441" t="s">
        <v>233</v>
      </c>
      <c r="B441" t="s">
        <v>234</v>
      </c>
      <c r="C441" t="s">
        <v>13</v>
      </c>
    </row>
    <row r="442" spans="1:3" x14ac:dyDescent="0.25">
      <c r="A442" t="s">
        <v>843</v>
      </c>
      <c r="B442" t="s">
        <v>844</v>
      </c>
      <c r="C442" t="s">
        <v>19</v>
      </c>
    </row>
    <row r="443" spans="1:3" x14ac:dyDescent="0.25">
      <c r="A443" t="s">
        <v>845</v>
      </c>
      <c r="B443" t="s">
        <v>846</v>
      </c>
      <c r="C443" t="s">
        <v>10</v>
      </c>
    </row>
    <row r="444" spans="1:3" x14ac:dyDescent="0.25">
      <c r="A444" t="s">
        <v>847</v>
      </c>
      <c r="B444" t="s">
        <v>848</v>
      </c>
      <c r="C444" t="s">
        <v>24</v>
      </c>
    </row>
    <row r="445" spans="1:3" x14ac:dyDescent="0.25">
      <c r="A445" t="s">
        <v>849</v>
      </c>
      <c r="B445" t="s">
        <v>850</v>
      </c>
      <c r="C445" t="s">
        <v>13</v>
      </c>
    </row>
    <row r="446" spans="1:3" x14ac:dyDescent="0.25">
      <c r="A446" t="s">
        <v>851</v>
      </c>
      <c r="B446" t="s">
        <v>852</v>
      </c>
      <c r="C446" t="s">
        <v>24</v>
      </c>
    </row>
    <row r="447" spans="1:3" x14ac:dyDescent="0.25">
      <c r="A447" t="s">
        <v>853</v>
      </c>
      <c r="B447" t="s">
        <v>854</v>
      </c>
      <c r="C447" t="s">
        <v>6</v>
      </c>
    </row>
    <row r="448" spans="1:3" x14ac:dyDescent="0.25">
      <c r="A448" t="s">
        <v>443</v>
      </c>
      <c r="B448" t="s">
        <v>855</v>
      </c>
      <c r="C448" t="s">
        <v>856</v>
      </c>
    </row>
    <row r="449" spans="1:3" x14ac:dyDescent="0.25">
      <c r="A449" t="s">
        <v>857</v>
      </c>
      <c r="B449" t="s">
        <v>858</v>
      </c>
      <c r="C449" t="s">
        <v>19</v>
      </c>
    </row>
    <row r="450" spans="1:3" x14ac:dyDescent="0.25">
      <c r="A450" t="s">
        <v>859</v>
      </c>
      <c r="B450" t="s">
        <v>860</v>
      </c>
      <c r="C450" t="s">
        <v>24</v>
      </c>
    </row>
    <row r="451" spans="1:3" x14ac:dyDescent="0.25">
      <c r="A451" t="s">
        <v>861</v>
      </c>
      <c r="B451" t="s">
        <v>862</v>
      </c>
      <c r="C451" t="s">
        <v>13</v>
      </c>
    </row>
    <row r="452" spans="1:3" x14ac:dyDescent="0.25">
      <c r="A452" t="s">
        <v>859</v>
      </c>
      <c r="B452" t="s">
        <v>863</v>
      </c>
      <c r="C452" t="s">
        <v>24</v>
      </c>
    </row>
    <row r="453" spans="1:3" x14ac:dyDescent="0.25">
      <c r="A453" t="s">
        <v>864</v>
      </c>
      <c r="B453" t="s">
        <v>865</v>
      </c>
      <c r="C453" t="s">
        <v>13</v>
      </c>
    </row>
    <row r="454" spans="1:3" x14ac:dyDescent="0.25">
      <c r="A454" t="s">
        <v>866</v>
      </c>
      <c r="B454" t="s">
        <v>867</v>
      </c>
      <c r="C454" t="s">
        <v>19</v>
      </c>
    </row>
    <row r="455" spans="1:3" x14ac:dyDescent="0.25">
      <c r="A455" t="s">
        <v>868</v>
      </c>
      <c r="B455" t="s">
        <v>869</v>
      </c>
      <c r="C455" t="s">
        <v>24</v>
      </c>
    </row>
    <row r="456" spans="1:3" x14ac:dyDescent="0.25">
      <c r="A456" t="s">
        <v>870</v>
      </c>
      <c r="B456" t="s">
        <v>871</v>
      </c>
      <c r="C456" t="s">
        <v>6</v>
      </c>
    </row>
    <row r="457" spans="1:3" x14ac:dyDescent="0.25">
      <c r="A457" t="s">
        <v>872</v>
      </c>
      <c r="B457" t="s">
        <v>873</v>
      </c>
      <c r="C457" t="s">
        <v>13</v>
      </c>
    </row>
    <row r="458" spans="1:3" x14ac:dyDescent="0.25">
      <c r="A458" t="s">
        <v>874</v>
      </c>
      <c r="B458" t="s">
        <v>875</v>
      </c>
      <c r="C458" t="s">
        <v>6</v>
      </c>
    </row>
    <row r="459" spans="1:3" x14ac:dyDescent="0.25">
      <c r="A459" t="s">
        <v>876</v>
      </c>
      <c r="B459" t="s">
        <v>877</v>
      </c>
      <c r="C459" t="s">
        <v>878</v>
      </c>
    </row>
    <row r="460" spans="1:3" x14ac:dyDescent="0.25">
      <c r="A460" t="s">
        <v>879</v>
      </c>
      <c r="B460" t="s">
        <v>880</v>
      </c>
      <c r="C460" t="s">
        <v>10</v>
      </c>
    </row>
    <row r="461" spans="1:3" x14ac:dyDescent="0.25">
      <c r="A461" t="s">
        <v>881</v>
      </c>
      <c r="B461" t="s">
        <v>882</v>
      </c>
      <c r="C461" t="s">
        <v>13</v>
      </c>
    </row>
    <row r="462" spans="1:3" x14ac:dyDescent="0.25">
      <c r="A462" t="s">
        <v>732</v>
      </c>
      <c r="B462" t="s">
        <v>883</v>
      </c>
      <c r="C462" t="s">
        <v>13</v>
      </c>
    </row>
    <row r="463" spans="1:3" x14ac:dyDescent="0.25">
      <c r="A463" t="s">
        <v>884</v>
      </c>
      <c r="B463" t="s">
        <v>885</v>
      </c>
      <c r="C463" t="s">
        <v>10</v>
      </c>
    </row>
    <row r="464" spans="1:3" x14ac:dyDescent="0.25">
      <c r="A464" t="s">
        <v>886</v>
      </c>
      <c r="B464" t="s">
        <v>887</v>
      </c>
      <c r="C464" t="s">
        <v>95</v>
      </c>
    </row>
    <row r="465" spans="1:3" x14ac:dyDescent="0.25">
      <c r="A465" t="s">
        <v>888</v>
      </c>
      <c r="B465" t="s">
        <v>889</v>
      </c>
      <c r="C465" t="s">
        <v>13</v>
      </c>
    </row>
    <row r="466" spans="1:3" x14ac:dyDescent="0.25">
      <c r="A466" t="s">
        <v>890</v>
      </c>
      <c r="B466" t="s">
        <v>891</v>
      </c>
      <c r="C466" t="s">
        <v>6</v>
      </c>
    </row>
    <row r="467" spans="1:3" x14ac:dyDescent="0.25">
      <c r="A467" t="s">
        <v>892</v>
      </c>
      <c r="B467" t="s">
        <v>893</v>
      </c>
      <c r="C467" t="s">
        <v>13</v>
      </c>
    </row>
    <row r="468" spans="1:3" x14ac:dyDescent="0.25">
      <c r="A468" t="s">
        <v>894</v>
      </c>
      <c r="B468" t="s">
        <v>895</v>
      </c>
      <c r="C468" t="s">
        <v>13</v>
      </c>
    </row>
    <row r="469" spans="1:3" x14ac:dyDescent="0.25">
      <c r="A469" t="s">
        <v>896</v>
      </c>
      <c r="B469" t="s">
        <v>897</v>
      </c>
      <c r="C469" t="s">
        <v>10</v>
      </c>
    </row>
    <row r="470" spans="1:3" x14ac:dyDescent="0.25">
      <c r="A470" t="s">
        <v>898</v>
      </c>
      <c r="B470" t="s">
        <v>899</v>
      </c>
      <c r="C470" t="s">
        <v>13</v>
      </c>
    </row>
    <row r="471" spans="1:3" x14ac:dyDescent="0.25">
      <c r="A471" t="s">
        <v>900</v>
      </c>
      <c r="B471" t="s">
        <v>901</v>
      </c>
      <c r="C471" t="s">
        <v>13</v>
      </c>
    </row>
    <row r="472" spans="1:3" x14ac:dyDescent="0.25">
      <c r="A472" t="s">
        <v>902</v>
      </c>
      <c r="B472" t="s">
        <v>903</v>
      </c>
      <c r="C472" t="s">
        <v>19</v>
      </c>
    </row>
    <row r="473" spans="1:3" x14ac:dyDescent="0.25">
      <c r="A473" t="s">
        <v>904</v>
      </c>
      <c r="B473" t="s">
        <v>905</v>
      </c>
      <c r="C473" t="s">
        <v>19</v>
      </c>
    </row>
    <row r="474" spans="1:3" x14ac:dyDescent="0.25">
      <c r="A474" t="s">
        <v>906</v>
      </c>
      <c r="B474" t="s">
        <v>907</v>
      </c>
      <c r="C474" t="s">
        <v>13</v>
      </c>
    </row>
    <row r="475" spans="1:3" x14ac:dyDescent="0.25">
      <c r="A475" t="s">
        <v>908</v>
      </c>
      <c r="B475" t="s">
        <v>909</v>
      </c>
      <c r="C475" t="s">
        <v>19</v>
      </c>
    </row>
    <row r="476" spans="1:3" x14ac:dyDescent="0.25">
      <c r="A476" t="s">
        <v>910</v>
      </c>
      <c r="B476" t="s">
        <v>911</v>
      </c>
      <c r="C476" t="s">
        <v>13</v>
      </c>
    </row>
    <row r="477" spans="1:3" x14ac:dyDescent="0.25">
      <c r="A477" t="s">
        <v>912</v>
      </c>
      <c r="B477" t="s">
        <v>913</v>
      </c>
      <c r="C477" t="s">
        <v>10</v>
      </c>
    </row>
    <row r="478" spans="1:3" x14ac:dyDescent="0.25">
      <c r="A478" t="s">
        <v>914</v>
      </c>
      <c r="B478" t="s">
        <v>915</v>
      </c>
      <c r="C478" t="s">
        <v>13</v>
      </c>
    </row>
    <row r="479" spans="1:3" x14ac:dyDescent="0.25">
      <c r="A479" t="s">
        <v>916</v>
      </c>
      <c r="B479" t="s">
        <v>917</v>
      </c>
      <c r="C479" t="s">
        <v>10</v>
      </c>
    </row>
    <row r="480" spans="1:3" x14ac:dyDescent="0.25">
      <c r="A480" t="s">
        <v>918</v>
      </c>
      <c r="B480" t="s">
        <v>919</v>
      </c>
      <c r="C480" t="s">
        <v>88</v>
      </c>
    </row>
  </sheetData>
  <autoFilter ref="A1:D480"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0"/>
  <sheetViews>
    <sheetView tabSelected="1" workbookViewId="0">
      <selection activeCell="C6" sqref="C6"/>
    </sheetView>
  </sheetViews>
  <sheetFormatPr baseColWidth="10" defaultRowHeight="15" x14ac:dyDescent="0.25"/>
  <cols>
    <col min="1" max="1" width="31" bestFit="1" customWidth="1"/>
    <col min="2" max="2" width="22.42578125" bestFit="1" customWidth="1"/>
    <col min="3" max="3" width="20.85546875" bestFit="1" customWidth="1"/>
    <col min="4" max="4" width="19.85546875" bestFit="1" customWidth="1"/>
    <col min="5" max="5" width="20.85546875" bestFit="1" customWidth="1"/>
    <col min="6" max="6" width="19.85546875" bestFit="1" customWidth="1"/>
    <col min="7" max="7" width="20.85546875" bestFit="1" customWidth="1"/>
    <col min="8" max="8" width="24.85546875" bestFit="1" customWidth="1"/>
    <col min="9" max="9" width="25.85546875" bestFit="1" customWidth="1"/>
  </cols>
  <sheetData>
    <row r="3" spans="1:9" x14ac:dyDescent="0.25">
      <c r="B3" s="3" t="s">
        <v>921</v>
      </c>
    </row>
    <row r="4" spans="1:9" x14ac:dyDescent="0.25">
      <c r="B4" t="s">
        <v>14</v>
      </c>
      <c r="D4" t="s">
        <v>7</v>
      </c>
      <c r="F4" t="s">
        <v>923</v>
      </c>
      <c r="H4" t="s">
        <v>925</v>
      </c>
      <c r="I4" t="s">
        <v>926</v>
      </c>
    </row>
    <row r="5" spans="1:9" x14ac:dyDescent="0.25">
      <c r="A5" s="3" t="s">
        <v>922</v>
      </c>
      <c r="B5" t="s">
        <v>920</v>
      </c>
      <c r="C5" t="s">
        <v>927</v>
      </c>
      <c r="D5" t="s">
        <v>920</v>
      </c>
      <c r="E5" t="s">
        <v>927</v>
      </c>
      <c r="F5" t="s">
        <v>920</v>
      </c>
      <c r="G5" t="s">
        <v>927</v>
      </c>
    </row>
    <row r="6" spans="1:9" x14ac:dyDescent="0.25">
      <c r="A6" s="4" t="s">
        <v>78</v>
      </c>
      <c r="B6" s="5">
        <v>2</v>
      </c>
      <c r="C6" s="6">
        <v>1.3513513513513514E-2</v>
      </c>
      <c r="D6" s="5">
        <v>1</v>
      </c>
      <c r="E6" s="6">
        <v>6.7567567567567571E-3</v>
      </c>
      <c r="F6" s="5"/>
      <c r="G6" s="6">
        <v>0</v>
      </c>
      <c r="H6" s="5">
        <v>3</v>
      </c>
      <c r="I6" s="6">
        <v>2.0270270270270271E-2</v>
      </c>
    </row>
    <row r="7" spans="1:9" x14ac:dyDescent="0.25">
      <c r="A7" s="4" t="s">
        <v>856</v>
      </c>
      <c r="B7" s="5"/>
      <c r="C7" s="6">
        <v>0</v>
      </c>
      <c r="D7" s="5"/>
      <c r="E7" s="6">
        <v>0</v>
      </c>
      <c r="F7" s="5"/>
      <c r="G7" s="6">
        <v>0</v>
      </c>
      <c r="H7" s="5"/>
      <c r="I7" s="6">
        <v>0</v>
      </c>
    </row>
    <row r="8" spans="1:9" x14ac:dyDescent="0.25">
      <c r="A8" s="4" t="s">
        <v>70</v>
      </c>
      <c r="B8" s="5"/>
      <c r="C8" s="6">
        <v>0</v>
      </c>
      <c r="D8" s="5">
        <v>1</v>
      </c>
      <c r="E8" s="6">
        <v>6.7567567567567571E-3</v>
      </c>
      <c r="F8" s="5"/>
      <c r="G8" s="6">
        <v>0</v>
      </c>
      <c r="H8" s="5">
        <v>1</v>
      </c>
      <c r="I8" s="6">
        <v>6.7567567567567571E-3</v>
      </c>
    </row>
    <row r="9" spans="1:9" x14ac:dyDescent="0.25">
      <c r="A9" s="4" t="s">
        <v>13</v>
      </c>
      <c r="B9" s="5">
        <v>17</v>
      </c>
      <c r="C9" s="6">
        <v>0.11486486486486487</v>
      </c>
      <c r="D9" s="5">
        <v>20</v>
      </c>
      <c r="E9" s="6">
        <v>0.13513513513513514</v>
      </c>
      <c r="F9" s="5"/>
      <c r="G9" s="6">
        <v>0</v>
      </c>
      <c r="H9" s="5">
        <v>37</v>
      </c>
      <c r="I9" s="6">
        <v>0.25</v>
      </c>
    </row>
    <row r="10" spans="1:9" x14ac:dyDescent="0.25">
      <c r="A10" s="4" t="s">
        <v>19</v>
      </c>
      <c r="B10" s="5">
        <v>14</v>
      </c>
      <c r="C10" s="6">
        <v>9.45945945945946E-2</v>
      </c>
      <c r="D10" s="5">
        <v>11</v>
      </c>
      <c r="E10" s="6">
        <v>7.4324324324324328E-2</v>
      </c>
      <c r="F10" s="5"/>
      <c r="G10" s="6">
        <v>0</v>
      </c>
      <c r="H10" s="5">
        <v>25</v>
      </c>
      <c r="I10" s="6">
        <v>0.16891891891891891</v>
      </c>
    </row>
    <row r="11" spans="1:9" x14ac:dyDescent="0.25">
      <c r="A11" s="4" t="s">
        <v>178</v>
      </c>
      <c r="B11" s="5">
        <v>1</v>
      </c>
      <c r="C11" s="6">
        <v>6.7567567567567571E-3</v>
      </c>
      <c r="D11" s="5"/>
      <c r="E11" s="6">
        <v>0</v>
      </c>
      <c r="F11" s="5"/>
      <c r="G11" s="6">
        <v>0</v>
      </c>
      <c r="H11" s="5">
        <v>1</v>
      </c>
      <c r="I11" s="6">
        <v>6.7567567567567571E-3</v>
      </c>
    </row>
    <row r="12" spans="1:9" x14ac:dyDescent="0.25">
      <c r="A12" s="4" t="s">
        <v>878</v>
      </c>
      <c r="B12" s="5"/>
      <c r="C12" s="6">
        <v>0</v>
      </c>
      <c r="D12" s="5"/>
      <c r="E12" s="6">
        <v>0</v>
      </c>
      <c r="F12" s="5"/>
      <c r="G12" s="6">
        <v>0</v>
      </c>
      <c r="H12" s="5"/>
      <c r="I12" s="6">
        <v>0</v>
      </c>
    </row>
    <row r="13" spans="1:9" x14ac:dyDescent="0.25">
      <c r="A13" s="4" t="s">
        <v>6</v>
      </c>
      <c r="B13" s="5">
        <v>16</v>
      </c>
      <c r="C13" s="6">
        <v>0.10810810810810811</v>
      </c>
      <c r="D13" s="5">
        <v>23</v>
      </c>
      <c r="E13" s="6">
        <v>0.1554054054054054</v>
      </c>
      <c r="F13" s="5"/>
      <c r="G13" s="6">
        <v>0</v>
      </c>
      <c r="H13" s="5">
        <v>39</v>
      </c>
      <c r="I13" s="6">
        <v>0.26351351351351349</v>
      </c>
    </row>
    <row r="14" spans="1:9" x14ac:dyDescent="0.25">
      <c r="A14" s="4" t="s">
        <v>24</v>
      </c>
      <c r="B14" s="5">
        <v>8</v>
      </c>
      <c r="C14" s="6">
        <v>5.4054054054054057E-2</v>
      </c>
      <c r="D14" s="5">
        <v>5</v>
      </c>
      <c r="E14" s="6">
        <v>3.3783783783783786E-2</v>
      </c>
      <c r="F14" s="5"/>
      <c r="G14" s="6">
        <v>0</v>
      </c>
      <c r="H14" s="5">
        <v>13</v>
      </c>
      <c r="I14" s="6">
        <v>8.7837837837837843E-2</v>
      </c>
    </row>
    <row r="15" spans="1:9" x14ac:dyDescent="0.25">
      <c r="A15" s="4" t="s">
        <v>309</v>
      </c>
      <c r="B15" s="5"/>
      <c r="C15" s="6">
        <v>0</v>
      </c>
      <c r="D15" s="5"/>
      <c r="E15" s="6">
        <v>0</v>
      </c>
      <c r="F15" s="5"/>
      <c r="G15" s="6">
        <v>0</v>
      </c>
      <c r="H15" s="5"/>
      <c r="I15" s="6">
        <v>0</v>
      </c>
    </row>
    <row r="16" spans="1:9" x14ac:dyDescent="0.25">
      <c r="A16" s="4" t="s">
        <v>10</v>
      </c>
      <c r="B16" s="5">
        <v>4</v>
      </c>
      <c r="C16" s="6">
        <v>2.7027027027027029E-2</v>
      </c>
      <c r="D16" s="5">
        <v>9</v>
      </c>
      <c r="E16" s="6">
        <v>6.0810810810810814E-2</v>
      </c>
      <c r="F16" s="5"/>
      <c r="G16" s="6">
        <v>0</v>
      </c>
      <c r="H16" s="5">
        <v>13</v>
      </c>
      <c r="I16" s="6">
        <v>8.7837837837837843E-2</v>
      </c>
    </row>
    <row r="17" spans="1:9" x14ac:dyDescent="0.25">
      <c r="A17" s="4" t="s">
        <v>41</v>
      </c>
      <c r="B17" s="5">
        <v>5</v>
      </c>
      <c r="C17" s="6">
        <v>3.3783783783783786E-2</v>
      </c>
      <c r="D17" s="5">
        <v>3</v>
      </c>
      <c r="E17" s="6">
        <v>2.0270270270270271E-2</v>
      </c>
      <c r="F17" s="5"/>
      <c r="G17" s="6">
        <v>0</v>
      </c>
      <c r="H17" s="5">
        <v>8</v>
      </c>
      <c r="I17" s="6">
        <v>5.4054054054054057E-2</v>
      </c>
    </row>
    <row r="18" spans="1:9" x14ac:dyDescent="0.25">
      <c r="A18" s="4" t="s">
        <v>95</v>
      </c>
      <c r="B18" s="5">
        <v>5</v>
      </c>
      <c r="C18" s="6">
        <v>3.3783783783783786E-2</v>
      </c>
      <c r="D18" s="5"/>
      <c r="E18" s="6">
        <v>0</v>
      </c>
      <c r="F18" s="5"/>
      <c r="G18" s="6">
        <v>0</v>
      </c>
      <c r="H18" s="5">
        <v>5</v>
      </c>
      <c r="I18" s="6">
        <v>3.3783783783783786E-2</v>
      </c>
    </row>
    <row r="19" spans="1:9" x14ac:dyDescent="0.25">
      <c r="A19" s="4" t="s">
        <v>88</v>
      </c>
      <c r="B19" s="5">
        <v>2</v>
      </c>
      <c r="C19" s="6">
        <v>1.3513513513513514E-2</v>
      </c>
      <c r="D19" s="5">
        <v>1</v>
      </c>
      <c r="E19" s="6">
        <v>6.7567567567567571E-3</v>
      </c>
      <c r="F19" s="5"/>
      <c r="G19" s="6">
        <v>0</v>
      </c>
      <c r="H19" s="5">
        <v>3</v>
      </c>
      <c r="I19" s="6">
        <v>2.0270270270270271E-2</v>
      </c>
    </row>
    <row r="20" spans="1:9" x14ac:dyDescent="0.25">
      <c r="A20" s="4" t="s">
        <v>924</v>
      </c>
      <c r="B20" s="5">
        <v>74</v>
      </c>
      <c r="C20" s="6">
        <v>0.5</v>
      </c>
      <c r="D20" s="5">
        <v>74</v>
      </c>
      <c r="E20" s="6">
        <v>0.5</v>
      </c>
      <c r="F20" s="5"/>
      <c r="G20" s="6">
        <v>0</v>
      </c>
      <c r="H20" s="5">
        <v>148</v>
      </c>
      <c r="I20"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2025-01-21T00:10:01Z</dcterms:created>
  <dcterms:modified xsi:type="dcterms:W3CDTF">2025-01-21T11:16:31Z</dcterms:modified>
</cp:coreProperties>
</file>