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Studia AGH\Semestr 5\Metody Elementów Skończonych\Sprawozdanie\"/>
    </mc:Choice>
  </mc:AlternateContent>
  <xr:revisionPtr revIDLastSave="0" documentId="13_ncr:1_{9A0C76BB-60D8-4EE9-996E-D5DDF45ABC8E}" xr6:coauthVersionLast="47" xr6:coauthVersionMax="47" xr10:uidLastSave="{00000000-0000-0000-0000-000000000000}"/>
  <bookViews>
    <workbookView xWindow="-120" yWindow="-120" windowWidth="38640" windowHeight="21240" firstSheet="10" activeTab="16" xr2:uid="{00000000-000D-0000-FFFF-FFFF00000000}"/>
  </bookViews>
  <sheets>
    <sheet name="4x4" sheetId="1" r:id="rId1"/>
    <sheet name="4x4 Mix" sheetId="4" r:id="rId2"/>
    <sheet name="4x4 Mix Poprawione" sheetId="5" r:id="rId3"/>
    <sheet name="31x31" sheetId="6" r:id="rId4"/>
    <sheet name="Cegła Małe dziury, alfa = 8" sheetId="9" r:id="rId5"/>
    <sheet name="Cegła Małe dziury, alfa = 300" sheetId="10" r:id="rId6"/>
    <sheet name="Cegła Małe dziury, alfa = 3000" sheetId="11" r:id="rId7"/>
    <sheet name="Cegła Duże dziury, alfa = 8" sheetId="12" r:id="rId8"/>
    <sheet name="Cegła Duże dziury, alfa = 300" sheetId="13" r:id="rId9"/>
    <sheet name="Cegła Duże dziury, alfa = 3000" sheetId="14" r:id="rId10"/>
    <sheet name="Cegła Pełna, alfa = 8" sheetId="15" r:id="rId11"/>
    <sheet name="Cegła Pełna, alfa = 300" sheetId="16" r:id="rId12"/>
    <sheet name="Cegła Pełna, alfa = 3000" sheetId="17" r:id="rId13"/>
    <sheet name="Cegła Małe dziury, czas = 10k " sheetId="19" r:id="rId14"/>
    <sheet name="Cegła duże dziury, czas = 10k" sheetId="21" r:id="rId15"/>
    <sheet name="Cegła Pełna, czas = 10k" sheetId="20" r:id="rId16"/>
    <sheet name="Zestawienie wyników" sheetId="18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8" l="1"/>
  <c r="E19" i="18"/>
  <c r="E18" i="18"/>
  <c r="E17" i="18"/>
  <c r="D19" i="18"/>
  <c r="D18" i="18"/>
  <c r="D17" i="18"/>
  <c r="F14" i="18"/>
  <c r="E16" i="18"/>
  <c r="E15" i="18"/>
  <c r="E14" i="18"/>
  <c r="D16" i="18"/>
  <c r="D15" i="18"/>
  <c r="D14" i="18"/>
  <c r="W37" i="21"/>
  <c r="V37" i="21"/>
  <c r="W36" i="21"/>
  <c r="V36" i="21"/>
  <c r="W35" i="21"/>
  <c r="V35" i="21"/>
  <c r="W35" i="20"/>
  <c r="V35" i="20"/>
  <c r="L7" i="18"/>
  <c r="L4" i="18"/>
  <c r="K7" i="18"/>
  <c r="K4" i="18"/>
  <c r="J7" i="18"/>
  <c r="J4" i="18"/>
  <c r="W37" i="19"/>
  <c r="W36" i="19"/>
  <c r="W35" i="19"/>
  <c r="V37" i="19"/>
  <c r="V36" i="19"/>
  <c r="V35" i="19"/>
  <c r="D404" i="9"/>
  <c r="C404" i="9"/>
  <c r="D404" i="10"/>
  <c r="C404" i="10"/>
  <c r="D404" i="11"/>
  <c r="C404" i="11"/>
  <c r="D404" i="12"/>
  <c r="C404" i="12"/>
  <c r="D404" i="13"/>
  <c r="C404" i="13"/>
  <c r="D404" i="17"/>
  <c r="C404" i="17"/>
  <c r="D404" i="16"/>
  <c r="C404" i="16"/>
  <c r="D404" i="15"/>
  <c r="C404" i="15"/>
  <c r="C404" i="14"/>
  <c r="D404" i="14"/>
  <c r="I9" i="18"/>
  <c r="I8" i="18"/>
  <c r="I7" i="18"/>
  <c r="H9" i="18"/>
  <c r="H8" i="18"/>
  <c r="H7" i="18"/>
  <c r="G9" i="18"/>
  <c r="G8" i="18"/>
  <c r="G7" i="18"/>
  <c r="I6" i="18"/>
  <c r="I5" i="18"/>
  <c r="I4" i="18"/>
  <c r="H6" i="18"/>
  <c r="H5" i="18"/>
  <c r="H4" i="18"/>
  <c r="G6" i="18"/>
  <c r="G5" i="18"/>
  <c r="G4" i="18"/>
  <c r="F9" i="18"/>
  <c r="F8" i="18"/>
  <c r="F7" i="18"/>
  <c r="E9" i="18"/>
  <c r="E8" i="18"/>
  <c r="E7" i="18"/>
  <c r="D8" i="18"/>
  <c r="F6" i="18"/>
  <c r="F5" i="18"/>
  <c r="F4" i="18"/>
  <c r="E6" i="18"/>
  <c r="E5" i="18"/>
  <c r="E4" i="18"/>
  <c r="D5" i="18"/>
  <c r="W35" i="17"/>
  <c r="V35" i="17"/>
  <c r="W35" i="16"/>
  <c r="V35" i="16"/>
  <c r="W35" i="15"/>
  <c r="V35" i="15"/>
  <c r="W37" i="14"/>
  <c r="V37" i="14"/>
  <c r="W36" i="14"/>
  <c r="V36" i="14"/>
  <c r="W35" i="14"/>
  <c r="V35" i="14"/>
  <c r="W37" i="13"/>
  <c r="V37" i="13"/>
  <c r="W36" i="13"/>
  <c r="V36" i="13"/>
  <c r="W35" i="13"/>
  <c r="V35" i="13"/>
  <c r="W37" i="12"/>
  <c r="V37" i="12"/>
  <c r="W36" i="12"/>
  <c r="V36" i="12"/>
  <c r="W35" i="12"/>
  <c r="V35" i="12"/>
  <c r="W37" i="11"/>
  <c r="V37" i="11"/>
  <c r="W36" i="11"/>
  <c r="V36" i="11"/>
  <c r="W35" i="11"/>
  <c r="V35" i="11"/>
  <c r="W37" i="10"/>
  <c r="V37" i="10"/>
  <c r="W36" i="10"/>
  <c r="V36" i="10"/>
  <c r="W35" i="10"/>
  <c r="V35" i="10"/>
  <c r="W37" i="9"/>
  <c r="D9" i="18" s="1"/>
  <c r="W36" i="9"/>
  <c r="D7" i="18" s="1"/>
  <c r="W35" i="9"/>
  <c r="V37" i="9"/>
  <c r="D6" i="18" s="1"/>
  <c r="V36" i="9"/>
  <c r="D4" i="18" s="1"/>
  <c r="V35" i="9"/>
</calcChain>
</file>

<file path=xl/sharedStrings.xml><?xml version="1.0" encoding="utf-8"?>
<sst xmlns="http://schemas.openxmlformats.org/spreadsheetml/2006/main" count="166" uniqueCount="20">
  <si>
    <t>Tmin</t>
  </si>
  <si>
    <t>Tmax</t>
  </si>
  <si>
    <t>Czas</t>
  </si>
  <si>
    <t>max</t>
  </si>
  <si>
    <t>min</t>
  </si>
  <si>
    <t>średnia</t>
  </si>
  <si>
    <t>Temperatura na przeciwnej ścianie w ostaniej iteracji</t>
  </si>
  <si>
    <t>Temperatura na nagrzewanej ścianie w ostaniej iteracji</t>
  </si>
  <si>
    <t>Małe Dziury</t>
  </si>
  <si>
    <t>Duże Dziury</t>
  </si>
  <si>
    <t>Brak Dziur</t>
  </si>
  <si>
    <t>Typ cegły</t>
  </si>
  <si>
    <t>Alfa</t>
  </si>
  <si>
    <t>Średnia</t>
  </si>
  <si>
    <t>Min</t>
  </si>
  <si>
    <t>Max</t>
  </si>
  <si>
    <t>Nagrzewana ściana</t>
  </si>
  <si>
    <t>Ogrzewana ściana</t>
  </si>
  <si>
    <t>Przeciwległa ściana</t>
  </si>
  <si>
    <t>Czas symulacji równy 10 000 sekund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</si>
</sst>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64" fontId="0" fillId="6" borderId="15" xfId="0" applyNumberFormat="1" applyFill="1" applyBorder="1" applyAlignment="1">
      <alignment horizontal="center" vertical="center"/>
    </xf>
    <xf numFmtId="164" fontId="0" fillId="6" borderId="16" xfId="0" applyNumberFormat="1" applyFill="1" applyBorder="1" applyAlignment="1">
      <alignment horizontal="center" vertical="center"/>
    </xf>
    <xf numFmtId="164" fontId="0" fillId="6" borderId="17" xfId="0" applyNumberFormat="1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164" fontId="0" fillId="6" borderId="7" xfId="0" applyNumberFormat="1" applyFill="1" applyBorder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4" fontId="0" fillId="7" borderId="16" xfId="0" applyNumberFormat="1" applyFill="1" applyBorder="1" applyAlignment="1">
      <alignment horizontal="center" vertical="center"/>
    </xf>
    <xf numFmtId="164" fontId="0" fillId="7" borderId="17" xfId="0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164" fontId="0" fillId="7" borderId="30" xfId="0" applyNumberFormat="1" applyFill="1" applyBorder="1" applyAlignment="1">
      <alignment horizontal="center" vertical="center"/>
    </xf>
    <xf numFmtId="164" fontId="0" fillId="7" borderId="31" xfId="0" applyNumberFormat="1" applyFill="1" applyBorder="1" applyAlignment="1">
      <alignment horizontal="center" vertical="center"/>
    </xf>
    <xf numFmtId="164" fontId="0" fillId="7" borderId="32" xfId="0" applyNumberFormat="1" applyFill="1" applyBorder="1" applyAlignment="1">
      <alignment horizontal="center" vertical="center"/>
    </xf>
    <xf numFmtId="164" fontId="0" fillId="7" borderId="33" xfId="0" applyNumberFormat="1" applyFill="1" applyBorder="1" applyAlignment="1">
      <alignment horizontal="center" vertical="center"/>
    </xf>
    <xf numFmtId="164" fontId="0" fillId="7" borderId="34" xfId="0" applyNumberFormat="1" applyFill="1" applyBorder="1" applyAlignment="1">
      <alignment horizontal="center" vertical="center"/>
    </xf>
    <xf numFmtId="164" fontId="0" fillId="7" borderId="35" xfId="0" applyNumberFormat="1" applyFill="1" applyBorder="1" applyAlignment="1">
      <alignment horizontal="center" vertical="center"/>
    </xf>
    <xf numFmtId="164" fontId="0" fillId="7" borderId="36" xfId="0" applyNumberFormat="1" applyFill="1" applyBorder="1" applyAlignment="1">
      <alignment horizontal="center" vertical="center"/>
    </xf>
    <xf numFmtId="164" fontId="0" fillId="7" borderId="37" xfId="0" applyNumberFormat="1" applyFill="1" applyBorder="1" applyAlignment="1">
      <alignment horizontal="center" vertical="center"/>
    </xf>
    <xf numFmtId="164" fontId="0" fillId="7" borderId="38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164" fontId="0" fillId="6" borderId="30" xfId="0" applyNumberFormat="1" applyFill="1" applyBorder="1" applyAlignment="1">
      <alignment horizontal="center" vertical="center"/>
    </xf>
    <xf numFmtId="164" fontId="0" fillId="6" borderId="31" xfId="0" applyNumberFormat="1" applyFill="1" applyBorder="1" applyAlignment="1">
      <alignment horizontal="center" vertical="center"/>
    </xf>
    <xf numFmtId="164" fontId="0" fillId="6" borderId="32" xfId="0" applyNumberFormat="1" applyFill="1" applyBorder="1" applyAlignment="1">
      <alignment horizontal="center" vertical="center"/>
    </xf>
    <xf numFmtId="164" fontId="0" fillId="6" borderId="33" xfId="0" applyNumberFormat="1" applyFill="1" applyBorder="1" applyAlignment="1">
      <alignment horizontal="center" vertical="center"/>
    </xf>
    <xf numFmtId="164" fontId="0" fillId="6" borderId="34" xfId="0" applyNumberFormat="1" applyFill="1" applyBorder="1" applyAlignment="1">
      <alignment horizontal="center" vertical="center"/>
    </xf>
    <xf numFmtId="164" fontId="0" fillId="6" borderId="35" xfId="0" applyNumberFormat="1" applyFill="1" applyBorder="1" applyAlignment="1">
      <alignment horizontal="center" vertical="center"/>
    </xf>
    <xf numFmtId="164" fontId="0" fillId="6" borderId="36" xfId="0" applyNumberFormat="1" applyFill="1" applyBorder="1" applyAlignment="1">
      <alignment horizontal="center" vertical="center"/>
    </xf>
    <xf numFmtId="164" fontId="0" fillId="6" borderId="37" xfId="0" applyNumberFormat="1" applyFill="1" applyBorder="1" applyAlignment="1">
      <alignment horizontal="center" vertical="center"/>
    </xf>
    <xf numFmtId="164" fontId="0" fillId="6" borderId="38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43" fontId="0" fillId="2" borderId="25" xfId="1" applyFont="1" applyFill="1" applyBorder="1" applyAlignment="1">
      <alignment horizontal="center" vertical="center"/>
    </xf>
    <xf numFmtId="43" fontId="0" fillId="2" borderId="27" xfId="1" applyFont="1" applyFill="1" applyBorder="1" applyAlignment="1">
      <alignment horizontal="center" vertical="center"/>
    </xf>
    <xf numFmtId="43" fontId="0" fillId="2" borderId="26" xfId="1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164" fontId="0" fillId="7" borderId="8" xfId="0" applyNumberForma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</a:t>
            </a:r>
            <a:r>
              <a:rPr lang="pl-PL" baseline="0"/>
              <a:t> w czasie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'4x4'!$C$2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'4x4'!$B$3:$B$12</c:f>
              <c:numCache>
                <c:formatCode>0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'4x4'!$C$3:$C$12</c:f>
              <c:numCache>
                <c:formatCode>0.00</c:formatCode>
                <c:ptCount val="10"/>
                <c:pt idx="0">
                  <c:v>110.037972</c:v>
                </c:pt>
                <c:pt idx="1">
                  <c:v>168.83700999999999</c:v>
                </c:pt>
                <c:pt idx="2">
                  <c:v>242.80084600000001</c:v>
                </c:pt>
                <c:pt idx="3">
                  <c:v>318.61458900000002</c:v>
                </c:pt>
                <c:pt idx="4">
                  <c:v>391.25579199999999</c:v>
                </c:pt>
                <c:pt idx="5">
                  <c:v>459.03690899999998</c:v>
                </c:pt>
                <c:pt idx="6">
                  <c:v>521.58628499999998</c:v>
                </c:pt>
                <c:pt idx="7">
                  <c:v>579.03446099999996</c:v>
                </c:pt>
                <c:pt idx="8">
                  <c:v>631.689258</c:v>
                </c:pt>
                <c:pt idx="9">
                  <c:v>679.90761899999995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19-4515-92A9-5A4D9EC48B65}"/>
            </c:ext>
          </c:extLst>
        </c:ser>
        <c:ser>
          <c:idx val="1"/>
          <c:order val="1"/>
          <c:tx>
            <c:strRef>
              <c:f>'4x4'!$D$2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'4x4'!$B$3:$B$12</c:f>
              <c:numCache>
                <c:formatCode>0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'4x4'!$D$3:$D$12</c:f>
              <c:numCache>
                <c:formatCode>0.00</c:formatCode>
                <c:ptCount val="10"/>
                <c:pt idx="0">
                  <c:v>365.815473</c:v>
                </c:pt>
                <c:pt idx="1">
                  <c:v>502.59171400000002</c:v>
                </c:pt>
                <c:pt idx="2">
                  <c:v>587.37266699999998</c:v>
                </c:pt>
                <c:pt idx="3">
                  <c:v>649.38748199999998</c:v>
                </c:pt>
                <c:pt idx="4">
                  <c:v>700.06841799999995</c:v>
                </c:pt>
                <c:pt idx="5">
                  <c:v>744.06334100000004</c:v>
                </c:pt>
                <c:pt idx="6">
                  <c:v>783.38284599999997</c:v>
                </c:pt>
                <c:pt idx="7">
                  <c:v>818.99218399999995</c:v>
                </c:pt>
                <c:pt idx="8">
                  <c:v>851.43103799999994</c:v>
                </c:pt>
                <c:pt idx="9">
                  <c:v>881.05762900000002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19-4515-92A9-5A4D9EC48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'4x4 Mix'!$C$2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'4x4 Mix'!$B$3:$B$12</c:f>
              <c:numCache>
                <c:formatCode>0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'4x4 Mix'!$C$3:$C$12</c:f>
              <c:numCache>
                <c:formatCode>0.00</c:formatCode>
                <c:ptCount val="10"/>
                <c:pt idx="0">
                  <c:v>95.159059999999997</c:v>
                </c:pt>
                <c:pt idx="1">
                  <c:v>147.65588700000001</c:v>
                </c:pt>
                <c:pt idx="2">
                  <c:v>220.17810600000001</c:v>
                </c:pt>
                <c:pt idx="3">
                  <c:v>296.75086299999998</c:v>
                </c:pt>
                <c:pt idx="4">
                  <c:v>370.98263200000002</c:v>
                </c:pt>
                <c:pt idx="5">
                  <c:v>440.574004</c:v>
                </c:pt>
                <c:pt idx="6">
                  <c:v>504.90436699999998</c:v>
                </c:pt>
                <c:pt idx="7">
                  <c:v>564.01391599999999</c:v>
                </c:pt>
                <c:pt idx="8">
                  <c:v>618.18548999999996</c:v>
                </c:pt>
                <c:pt idx="9">
                  <c:v>667.776432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33-4E9D-988D-BA45A3C595BC}"/>
            </c:ext>
          </c:extLst>
        </c:ser>
        <c:ser>
          <c:idx val="1"/>
          <c:order val="1"/>
          <c:tx>
            <c:strRef>
              <c:f>'4x4 Mix'!$D$2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'4x4 Mix'!$B$3:$B$12</c:f>
              <c:numCache>
                <c:formatCode>0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'4x4 Mix'!$D$3:$D$12</c:f>
              <c:numCache>
                <c:formatCode>0.00</c:formatCode>
                <c:ptCount val="10"/>
                <c:pt idx="0">
                  <c:v>374.668272</c:v>
                </c:pt>
                <c:pt idx="1">
                  <c:v>505.95425999999998</c:v>
                </c:pt>
                <c:pt idx="2">
                  <c:v>586.98942099999999</c:v>
                </c:pt>
                <c:pt idx="3">
                  <c:v>647.28011200000003</c:v>
                </c:pt>
                <c:pt idx="4">
                  <c:v>697.32986500000004</c:v>
                </c:pt>
                <c:pt idx="5">
                  <c:v>741.21564699999999</c:v>
                </c:pt>
                <c:pt idx="6">
                  <c:v>781.24085500000001</c:v>
                </c:pt>
                <c:pt idx="7">
                  <c:v>817.42051000000004</c:v>
                </c:pt>
                <c:pt idx="8">
                  <c:v>850.26410899999996</c:v>
                </c:pt>
                <c:pt idx="9">
                  <c:v>880.19230100000004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33-4E9D-988D-BA45A3C5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'4x4 Mix Poprawione'!$C$2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'4x4 Mix Poprawione'!$B$3:$B$11</c:f>
              <c:numCache>
                <c:formatCode>0</c:formatCode>
                <c:ptCount val="9"/>
                <c:pt idx="0">
                  <c:v>55</c:v>
                </c:pt>
                <c:pt idx="1">
                  <c:v>110</c:v>
                </c:pt>
                <c:pt idx="2">
                  <c:v>165</c:v>
                </c:pt>
                <c:pt idx="3">
                  <c:v>220</c:v>
                </c:pt>
                <c:pt idx="4">
                  <c:v>275</c:v>
                </c:pt>
                <c:pt idx="5">
                  <c:v>330</c:v>
                </c:pt>
                <c:pt idx="6">
                  <c:v>385</c:v>
                </c:pt>
                <c:pt idx="7">
                  <c:v>440</c:v>
                </c:pt>
                <c:pt idx="8">
                  <c:v>495</c:v>
                </c:pt>
              </c:numCache>
            </c:numRef>
          </c:xVal>
          <c:yVal>
            <c:numRef>
              <c:f>'4x4 Mix Poprawione'!$C$3:$C$11</c:f>
              <c:numCache>
                <c:formatCode>0.00</c:formatCode>
                <c:ptCount val="9"/>
                <c:pt idx="0">
                  <c:v>100.59392800000001</c:v>
                </c:pt>
                <c:pt idx="1">
                  <c:v>162.25819200000001</c:v>
                </c:pt>
                <c:pt idx="2">
                  <c:v>242.9888</c:v>
                </c:pt>
                <c:pt idx="3">
                  <c:v>325.96921700000001</c:v>
                </c:pt>
                <c:pt idx="4">
                  <c:v>404.99207999999999</c:v>
                </c:pt>
                <c:pt idx="5">
                  <c:v>478.09248000000002</c:v>
                </c:pt>
                <c:pt idx="6">
                  <c:v>544.92851800000005</c:v>
                </c:pt>
                <c:pt idx="7">
                  <c:v>605.74549100000002</c:v>
                </c:pt>
                <c:pt idx="8">
                  <c:v>660.97732800000006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D0-4D52-858E-741B49D622AF}"/>
            </c:ext>
          </c:extLst>
        </c:ser>
        <c:ser>
          <c:idx val="1"/>
          <c:order val="1"/>
          <c:tx>
            <c:strRef>
              <c:f>'4x4 Mix Poprawione'!$D$2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'4x4 Mix Poprawione'!$B$3:$B$11</c:f>
              <c:numCache>
                <c:formatCode>0</c:formatCode>
                <c:ptCount val="9"/>
                <c:pt idx="0">
                  <c:v>55</c:v>
                </c:pt>
                <c:pt idx="1">
                  <c:v>110</c:v>
                </c:pt>
                <c:pt idx="2">
                  <c:v>165</c:v>
                </c:pt>
                <c:pt idx="3">
                  <c:v>220</c:v>
                </c:pt>
                <c:pt idx="4">
                  <c:v>275</c:v>
                </c:pt>
                <c:pt idx="5">
                  <c:v>330</c:v>
                </c:pt>
                <c:pt idx="6">
                  <c:v>385</c:v>
                </c:pt>
                <c:pt idx="7">
                  <c:v>440</c:v>
                </c:pt>
                <c:pt idx="8">
                  <c:v>495</c:v>
                </c:pt>
              </c:numCache>
            </c:numRef>
          </c:xVal>
          <c:yVal>
            <c:numRef>
              <c:f>'4x4 Mix Poprawione'!$D$3:$D$11</c:f>
              <c:numCache>
                <c:formatCode>0.00</c:formatCode>
                <c:ptCount val="9"/>
                <c:pt idx="0">
                  <c:v>387.32208600000001</c:v>
                </c:pt>
                <c:pt idx="1">
                  <c:v>521.57798700000001</c:v>
                </c:pt>
                <c:pt idx="2">
                  <c:v>604.49969899999996</c:v>
                </c:pt>
                <c:pt idx="3">
                  <c:v>666.71530499999994</c:v>
                </c:pt>
                <c:pt idx="4">
                  <c:v>718.63409799999999</c:v>
                </c:pt>
                <c:pt idx="5">
                  <c:v>764.37115800000004</c:v>
                </c:pt>
                <c:pt idx="6">
                  <c:v>805.66573400000004</c:v>
                </c:pt>
                <c:pt idx="7">
                  <c:v>842.681194</c:v>
                </c:pt>
                <c:pt idx="8">
                  <c:v>876.06645800000001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D0-4D52-858E-741B49D62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'31x31'!$C$2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'31x31'!$B$3:$B$22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'31x31'!$C$3:$C$22</c:f>
              <c:numCache>
                <c:formatCode>0.00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100.00000199999999</c:v>
                </c:pt>
                <c:pt idx="5">
                  <c:v>100.000006</c:v>
                </c:pt>
                <c:pt idx="6">
                  <c:v>100.000022</c:v>
                </c:pt>
                <c:pt idx="7">
                  <c:v>100.000062</c:v>
                </c:pt>
                <c:pt idx="8">
                  <c:v>100.00015999999999</c:v>
                </c:pt>
                <c:pt idx="9">
                  <c:v>100.000371</c:v>
                </c:pt>
                <c:pt idx="10">
                  <c:v>100.000792</c:v>
                </c:pt>
                <c:pt idx="11">
                  <c:v>100.00157</c:v>
                </c:pt>
                <c:pt idx="12">
                  <c:v>100.002917</c:v>
                </c:pt>
                <c:pt idx="13">
                  <c:v>100.005127</c:v>
                </c:pt>
                <c:pt idx="14">
                  <c:v>100.008577</c:v>
                </c:pt>
                <c:pt idx="15">
                  <c:v>100.01374300000001</c:v>
                </c:pt>
                <c:pt idx="16">
                  <c:v>100.02119399999999</c:v>
                </c:pt>
                <c:pt idx="17">
                  <c:v>100.031593</c:v>
                </c:pt>
                <c:pt idx="18">
                  <c:v>100.04569100000001</c:v>
                </c:pt>
                <c:pt idx="19">
                  <c:v>100.06432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98-4119-8DC4-B11B2CF7CC7E}"/>
            </c:ext>
          </c:extLst>
        </c:ser>
        <c:ser>
          <c:idx val="1"/>
          <c:order val="1"/>
          <c:tx>
            <c:strRef>
              <c:f>'31x31'!$D$2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'31x31'!$B$3:$B$22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'31x31'!$D$3:$D$22</c:f>
              <c:numCache>
                <c:formatCode>0.00</c:formatCode>
                <c:ptCount val="20"/>
                <c:pt idx="0">
                  <c:v>149.556952</c:v>
                </c:pt>
                <c:pt idx="1">
                  <c:v>177.444928</c:v>
                </c:pt>
                <c:pt idx="2">
                  <c:v>197.266963</c:v>
                </c:pt>
                <c:pt idx="3">
                  <c:v>213.15278699999999</c:v>
                </c:pt>
                <c:pt idx="4">
                  <c:v>226.68258299999999</c:v>
                </c:pt>
                <c:pt idx="5">
                  <c:v>238.60706500000001</c:v>
                </c:pt>
                <c:pt idx="6">
                  <c:v>249.34669199999999</c:v>
                </c:pt>
                <c:pt idx="7">
                  <c:v>259.16507899999999</c:v>
                </c:pt>
                <c:pt idx="8">
                  <c:v>268.24068899999997</c:v>
                </c:pt>
                <c:pt idx="9">
                  <c:v>276.701098</c:v>
                </c:pt>
                <c:pt idx="10">
                  <c:v>284.64128299999999</c:v>
                </c:pt>
                <c:pt idx="11">
                  <c:v>292.13421899999997</c:v>
                </c:pt>
                <c:pt idx="12">
                  <c:v>299.23741000000001</c:v>
                </c:pt>
                <c:pt idx="13">
                  <c:v>305.99712199999999</c:v>
                </c:pt>
                <c:pt idx="14">
                  <c:v>312.45123000000001</c:v>
                </c:pt>
                <c:pt idx="15">
                  <c:v>318.63120600000002</c:v>
                </c:pt>
                <c:pt idx="16">
                  <c:v>324.56353100000001</c:v>
                </c:pt>
                <c:pt idx="17">
                  <c:v>330.27073899999999</c:v>
                </c:pt>
                <c:pt idx="18">
                  <c:v>335.77218900000003</c:v>
                </c:pt>
                <c:pt idx="19">
                  <c:v>341.08465899999999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98-4119-8DC4-B11B2CF7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Małe dziury, alfa = 8'!$C$2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Małe dziury, alfa = 8'!$B$3:$B$402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Małe dziury, alfa = 8'!$C$3:$C$402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20.000001000000001</c:v>
                </c:pt>
                <c:pt idx="46">
                  <c:v>20.000001000000001</c:v>
                </c:pt>
                <c:pt idx="47">
                  <c:v>20.000001000000001</c:v>
                </c:pt>
                <c:pt idx="48">
                  <c:v>20.000001000000001</c:v>
                </c:pt>
                <c:pt idx="49">
                  <c:v>20.000001000000001</c:v>
                </c:pt>
                <c:pt idx="50">
                  <c:v>20.000001000000001</c:v>
                </c:pt>
                <c:pt idx="51">
                  <c:v>20.000001999999999</c:v>
                </c:pt>
                <c:pt idx="52">
                  <c:v>20.000001999999999</c:v>
                </c:pt>
                <c:pt idx="53">
                  <c:v>20.000001999999999</c:v>
                </c:pt>
                <c:pt idx="54">
                  <c:v>20.000003</c:v>
                </c:pt>
                <c:pt idx="55">
                  <c:v>20.000003</c:v>
                </c:pt>
                <c:pt idx="56">
                  <c:v>20.000004000000001</c:v>
                </c:pt>
                <c:pt idx="57">
                  <c:v>20.000004000000001</c:v>
                </c:pt>
                <c:pt idx="58">
                  <c:v>20.000005000000002</c:v>
                </c:pt>
                <c:pt idx="59">
                  <c:v>20.000005999999999</c:v>
                </c:pt>
                <c:pt idx="60">
                  <c:v>20.000007</c:v>
                </c:pt>
                <c:pt idx="61">
                  <c:v>20.000008000000001</c:v>
                </c:pt>
                <c:pt idx="62">
                  <c:v>20.000008999999999</c:v>
                </c:pt>
                <c:pt idx="63">
                  <c:v>20.000011000000001</c:v>
                </c:pt>
                <c:pt idx="64">
                  <c:v>20.000012999999999</c:v>
                </c:pt>
                <c:pt idx="65">
                  <c:v>20.000014</c:v>
                </c:pt>
                <c:pt idx="66">
                  <c:v>20.000017</c:v>
                </c:pt>
                <c:pt idx="67">
                  <c:v>20.000019000000002</c:v>
                </c:pt>
                <c:pt idx="68">
                  <c:v>20.000022000000001</c:v>
                </c:pt>
                <c:pt idx="69">
                  <c:v>20.000025000000001</c:v>
                </c:pt>
                <c:pt idx="70">
                  <c:v>20.000028</c:v>
                </c:pt>
                <c:pt idx="71">
                  <c:v>20.000032000000001</c:v>
                </c:pt>
                <c:pt idx="72">
                  <c:v>20.000036000000001</c:v>
                </c:pt>
                <c:pt idx="73">
                  <c:v>20.000041</c:v>
                </c:pt>
                <c:pt idx="74">
                  <c:v>20.000046000000001</c:v>
                </c:pt>
                <c:pt idx="75">
                  <c:v>20.000052</c:v>
                </c:pt>
                <c:pt idx="76">
                  <c:v>20.000057999999999</c:v>
                </c:pt>
                <c:pt idx="77">
                  <c:v>20.000064999999999</c:v>
                </c:pt>
                <c:pt idx="78">
                  <c:v>20.000073</c:v>
                </c:pt>
                <c:pt idx="79">
                  <c:v>20.000081999999999</c:v>
                </c:pt>
                <c:pt idx="80">
                  <c:v>20.000091999999999</c:v>
                </c:pt>
                <c:pt idx="81">
                  <c:v>20.000101999999998</c:v>
                </c:pt>
                <c:pt idx="82">
                  <c:v>20.000114</c:v>
                </c:pt>
                <c:pt idx="83">
                  <c:v>20.000126000000002</c:v>
                </c:pt>
                <c:pt idx="84">
                  <c:v>20.000139999999998</c:v>
                </c:pt>
                <c:pt idx="85">
                  <c:v>20.000154999999999</c:v>
                </c:pt>
                <c:pt idx="86">
                  <c:v>20.000171999999999</c:v>
                </c:pt>
                <c:pt idx="87">
                  <c:v>20.00019</c:v>
                </c:pt>
                <c:pt idx="88">
                  <c:v>20.000209000000002</c:v>
                </c:pt>
                <c:pt idx="89">
                  <c:v>20.000230999999999</c:v>
                </c:pt>
                <c:pt idx="90">
                  <c:v>20.000254000000002</c:v>
                </c:pt>
                <c:pt idx="91">
                  <c:v>20.000278999999999</c:v>
                </c:pt>
                <c:pt idx="92">
                  <c:v>20.000305000000001</c:v>
                </c:pt>
                <c:pt idx="93">
                  <c:v>20.000335</c:v>
                </c:pt>
                <c:pt idx="94">
                  <c:v>20.000366</c:v>
                </c:pt>
                <c:pt idx="95">
                  <c:v>20.000399999999999</c:v>
                </c:pt>
                <c:pt idx="96">
                  <c:v>20.000436000000001</c:v>
                </c:pt>
                <c:pt idx="97">
                  <c:v>20.000475000000002</c:v>
                </c:pt>
                <c:pt idx="98">
                  <c:v>20.000516999999999</c:v>
                </c:pt>
                <c:pt idx="99">
                  <c:v>20.000561999999999</c:v>
                </c:pt>
                <c:pt idx="100">
                  <c:v>20.000610000000002</c:v>
                </c:pt>
                <c:pt idx="101">
                  <c:v>20.000661999999998</c:v>
                </c:pt>
                <c:pt idx="102">
                  <c:v>20.000717000000002</c:v>
                </c:pt>
                <c:pt idx="103">
                  <c:v>20.000775999999998</c:v>
                </c:pt>
                <c:pt idx="104">
                  <c:v>20.000838999999999</c:v>
                </c:pt>
                <c:pt idx="105">
                  <c:v>20.000904999999999</c:v>
                </c:pt>
                <c:pt idx="106">
                  <c:v>20.000976000000001</c:v>
                </c:pt>
                <c:pt idx="107">
                  <c:v>20.001052000000001</c:v>
                </c:pt>
                <c:pt idx="108">
                  <c:v>20.001131999999998</c:v>
                </c:pt>
                <c:pt idx="109">
                  <c:v>20.001218000000001</c:v>
                </c:pt>
                <c:pt idx="110">
                  <c:v>20.001308000000002</c:v>
                </c:pt>
                <c:pt idx="111">
                  <c:v>20.001404000000001</c:v>
                </c:pt>
                <c:pt idx="112">
                  <c:v>20.001505000000002</c:v>
                </c:pt>
                <c:pt idx="113">
                  <c:v>20.001612000000002</c:v>
                </c:pt>
                <c:pt idx="114">
                  <c:v>20.001725</c:v>
                </c:pt>
                <c:pt idx="115">
                  <c:v>20.001844999999999</c:v>
                </c:pt>
                <c:pt idx="116">
                  <c:v>20.001971000000001</c:v>
                </c:pt>
                <c:pt idx="117">
                  <c:v>20.002103999999999</c:v>
                </c:pt>
                <c:pt idx="118">
                  <c:v>20.002244000000001</c:v>
                </c:pt>
                <c:pt idx="119">
                  <c:v>20.002390999999999</c:v>
                </c:pt>
                <c:pt idx="120">
                  <c:v>20.002545999999999</c:v>
                </c:pt>
                <c:pt idx="121">
                  <c:v>20.002708999999999</c:v>
                </c:pt>
                <c:pt idx="122">
                  <c:v>20.002879</c:v>
                </c:pt>
                <c:pt idx="123">
                  <c:v>20.003059</c:v>
                </c:pt>
                <c:pt idx="124">
                  <c:v>20.003247000000002</c:v>
                </c:pt>
                <c:pt idx="125">
                  <c:v>20.003443999999998</c:v>
                </c:pt>
                <c:pt idx="126">
                  <c:v>20.00365</c:v>
                </c:pt>
                <c:pt idx="127">
                  <c:v>20.003865999999999</c:v>
                </c:pt>
                <c:pt idx="128">
                  <c:v>20.004092</c:v>
                </c:pt>
                <c:pt idx="129">
                  <c:v>20.004328000000001</c:v>
                </c:pt>
                <c:pt idx="130">
                  <c:v>20.004574999999999</c:v>
                </c:pt>
                <c:pt idx="131">
                  <c:v>20.004833000000001</c:v>
                </c:pt>
                <c:pt idx="132">
                  <c:v>20.005101</c:v>
                </c:pt>
                <c:pt idx="133">
                  <c:v>20.005382000000001</c:v>
                </c:pt>
                <c:pt idx="134">
                  <c:v>20.005673999999999</c:v>
                </c:pt>
                <c:pt idx="135">
                  <c:v>20.005977999999999</c:v>
                </c:pt>
                <c:pt idx="136">
                  <c:v>20.006295000000001</c:v>
                </c:pt>
                <c:pt idx="137">
                  <c:v>20.006623999999999</c:v>
                </c:pt>
                <c:pt idx="138">
                  <c:v>20.006967</c:v>
                </c:pt>
                <c:pt idx="139">
                  <c:v>20.007323</c:v>
                </c:pt>
                <c:pt idx="140">
                  <c:v>20.007694000000001</c:v>
                </c:pt>
                <c:pt idx="141">
                  <c:v>20.008078000000001</c:v>
                </c:pt>
                <c:pt idx="142">
                  <c:v>20.008476999999999</c:v>
                </c:pt>
                <c:pt idx="143">
                  <c:v>20.008890999999998</c:v>
                </c:pt>
                <c:pt idx="144">
                  <c:v>20.009319999999999</c:v>
                </c:pt>
                <c:pt idx="145">
                  <c:v>20.009765000000002</c:v>
                </c:pt>
                <c:pt idx="146">
                  <c:v>20.010224999999998</c:v>
                </c:pt>
                <c:pt idx="147">
                  <c:v>20.010702999999999</c:v>
                </c:pt>
                <c:pt idx="148">
                  <c:v>20.011196999999999</c:v>
                </c:pt>
                <c:pt idx="149">
                  <c:v>20.011707999999999</c:v>
                </c:pt>
                <c:pt idx="150">
                  <c:v>20.012236000000001</c:v>
                </c:pt>
                <c:pt idx="151">
                  <c:v>20.012782999999999</c:v>
                </c:pt>
                <c:pt idx="152">
                  <c:v>20.013347</c:v>
                </c:pt>
                <c:pt idx="153">
                  <c:v>20.013929999999998</c:v>
                </c:pt>
                <c:pt idx="154">
                  <c:v>20.014533</c:v>
                </c:pt>
                <c:pt idx="155">
                  <c:v>20.015153999999999</c:v>
                </c:pt>
                <c:pt idx="156">
                  <c:v>20.015795000000001</c:v>
                </c:pt>
                <c:pt idx="157">
                  <c:v>20.016456999999999</c:v>
                </c:pt>
                <c:pt idx="158">
                  <c:v>20.017139</c:v>
                </c:pt>
                <c:pt idx="159">
                  <c:v>20.017842000000002</c:v>
                </c:pt>
                <c:pt idx="160">
                  <c:v>20.018566</c:v>
                </c:pt>
                <c:pt idx="161">
                  <c:v>20.019310999999998</c:v>
                </c:pt>
                <c:pt idx="162">
                  <c:v>20.020078999999999</c:v>
                </c:pt>
                <c:pt idx="163">
                  <c:v>20.020869000000001</c:v>
                </c:pt>
                <c:pt idx="164">
                  <c:v>20.021681999999998</c:v>
                </c:pt>
                <c:pt idx="165">
                  <c:v>20.022518999999999</c:v>
                </c:pt>
                <c:pt idx="166">
                  <c:v>20.023378999999998</c:v>
                </c:pt>
                <c:pt idx="167">
                  <c:v>20.024262</c:v>
                </c:pt>
                <c:pt idx="168">
                  <c:v>20.025171</c:v>
                </c:pt>
                <c:pt idx="169">
                  <c:v>20.026104</c:v>
                </c:pt>
                <c:pt idx="170">
                  <c:v>20.027062000000001</c:v>
                </c:pt>
                <c:pt idx="171">
                  <c:v>20.028044999999999</c:v>
                </c:pt>
                <c:pt idx="172">
                  <c:v>20.029055</c:v>
                </c:pt>
                <c:pt idx="173">
                  <c:v>20.030090999999999</c:v>
                </c:pt>
                <c:pt idx="174">
                  <c:v>20.031153</c:v>
                </c:pt>
                <c:pt idx="175">
                  <c:v>20.032243000000001</c:v>
                </c:pt>
                <c:pt idx="176">
                  <c:v>20.033359999999998</c:v>
                </c:pt>
                <c:pt idx="177">
                  <c:v>20.034504999999999</c:v>
                </c:pt>
                <c:pt idx="178">
                  <c:v>20.035678000000001</c:v>
                </c:pt>
                <c:pt idx="179">
                  <c:v>20.03688</c:v>
                </c:pt>
                <c:pt idx="180">
                  <c:v>20.038111000000001</c:v>
                </c:pt>
                <c:pt idx="181">
                  <c:v>20.039370999999999</c:v>
                </c:pt>
                <c:pt idx="182">
                  <c:v>20.040662000000001</c:v>
                </c:pt>
                <c:pt idx="183">
                  <c:v>20.041982000000001</c:v>
                </c:pt>
                <c:pt idx="184">
                  <c:v>20.043333000000001</c:v>
                </c:pt>
                <c:pt idx="185">
                  <c:v>20.044713999999999</c:v>
                </c:pt>
                <c:pt idx="186">
                  <c:v>20.046126999999998</c:v>
                </c:pt>
                <c:pt idx="187">
                  <c:v>20.047571999999999</c:v>
                </c:pt>
                <c:pt idx="188">
                  <c:v>20.049049</c:v>
                </c:pt>
                <c:pt idx="189">
                  <c:v>20.050557999999999</c:v>
                </c:pt>
                <c:pt idx="190">
                  <c:v>20.052099999999999</c:v>
                </c:pt>
                <c:pt idx="191">
                  <c:v>20.053674999999998</c:v>
                </c:pt>
                <c:pt idx="192">
                  <c:v>20.055282999999999</c:v>
                </c:pt>
                <c:pt idx="193">
                  <c:v>20.056926000000001</c:v>
                </c:pt>
                <c:pt idx="194">
                  <c:v>20.058603000000002</c:v>
                </c:pt>
                <c:pt idx="195">
                  <c:v>20.060314000000002</c:v>
                </c:pt>
                <c:pt idx="196">
                  <c:v>20.062059999999999</c:v>
                </c:pt>
                <c:pt idx="197">
                  <c:v>20.063842000000001</c:v>
                </c:pt>
                <c:pt idx="198">
                  <c:v>20.065660000000001</c:v>
                </c:pt>
                <c:pt idx="199">
                  <c:v>20.067513000000002</c:v>
                </c:pt>
                <c:pt idx="200">
                  <c:v>20.069403000000001</c:v>
                </c:pt>
                <c:pt idx="201">
                  <c:v>20.07133</c:v>
                </c:pt>
                <c:pt idx="202">
                  <c:v>20.073294000000001</c:v>
                </c:pt>
                <c:pt idx="203">
                  <c:v>20.075295000000001</c:v>
                </c:pt>
                <c:pt idx="204">
                  <c:v>20.077334</c:v>
                </c:pt>
                <c:pt idx="205">
                  <c:v>20.079412000000001</c:v>
                </c:pt>
                <c:pt idx="206">
                  <c:v>20.081527999999999</c:v>
                </c:pt>
                <c:pt idx="207">
                  <c:v>20.083682</c:v>
                </c:pt>
                <c:pt idx="208">
                  <c:v>20.085875999999999</c:v>
                </c:pt>
                <c:pt idx="209">
                  <c:v>20.08811</c:v>
                </c:pt>
                <c:pt idx="210">
                  <c:v>20.090382999999999</c:v>
                </c:pt>
                <c:pt idx="211">
                  <c:v>20.092696</c:v>
                </c:pt>
                <c:pt idx="212">
                  <c:v>20.095050000000001</c:v>
                </c:pt>
                <c:pt idx="213">
                  <c:v>20.097445</c:v>
                </c:pt>
                <c:pt idx="214">
                  <c:v>20.099881</c:v>
                </c:pt>
                <c:pt idx="215">
                  <c:v>20.102359</c:v>
                </c:pt>
                <c:pt idx="216">
                  <c:v>20.104877999999999</c:v>
                </c:pt>
                <c:pt idx="217">
                  <c:v>20.107438999999999</c:v>
                </c:pt>
                <c:pt idx="218">
                  <c:v>20.110043000000001</c:v>
                </c:pt>
                <c:pt idx="219">
                  <c:v>20.112690000000001</c:v>
                </c:pt>
                <c:pt idx="220">
                  <c:v>20.115379999999998</c:v>
                </c:pt>
                <c:pt idx="221">
                  <c:v>20.118113000000001</c:v>
                </c:pt>
                <c:pt idx="222">
                  <c:v>20.120888999999998</c:v>
                </c:pt>
                <c:pt idx="223">
                  <c:v>20.123709999999999</c:v>
                </c:pt>
                <c:pt idx="224">
                  <c:v>20.126574999999999</c:v>
                </c:pt>
                <c:pt idx="225">
                  <c:v>20.129484999999999</c:v>
                </c:pt>
                <c:pt idx="226">
                  <c:v>20.132439000000002</c:v>
                </c:pt>
                <c:pt idx="227">
                  <c:v>20.135438000000001</c:v>
                </c:pt>
                <c:pt idx="228">
                  <c:v>20.138483000000001</c:v>
                </c:pt>
                <c:pt idx="229">
                  <c:v>20.141573999999999</c:v>
                </c:pt>
                <c:pt idx="230">
                  <c:v>20.144711000000001</c:v>
                </c:pt>
                <c:pt idx="231">
                  <c:v>20.147894000000001</c:v>
                </c:pt>
                <c:pt idx="232">
                  <c:v>20.151122999999998</c:v>
                </c:pt>
                <c:pt idx="233">
                  <c:v>20.154399999999999</c:v>
                </c:pt>
                <c:pt idx="234">
                  <c:v>20.157723000000001</c:v>
                </c:pt>
                <c:pt idx="235">
                  <c:v>20.161093999999999</c:v>
                </c:pt>
                <c:pt idx="236">
                  <c:v>20.164511999999998</c:v>
                </c:pt>
                <c:pt idx="237">
                  <c:v>20.167978999999999</c:v>
                </c:pt>
                <c:pt idx="238">
                  <c:v>20.171493000000002</c:v>
                </c:pt>
                <c:pt idx="239">
                  <c:v>20.175056000000001</c:v>
                </c:pt>
                <c:pt idx="240">
                  <c:v>20.178667999999998</c:v>
                </c:pt>
                <c:pt idx="241">
                  <c:v>20.182327999999998</c:v>
                </c:pt>
                <c:pt idx="242">
                  <c:v>20.186038</c:v>
                </c:pt>
                <c:pt idx="243">
                  <c:v>20.189796999999999</c:v>
                </c:pt>
                <c:pt idx="244">
                  <c:v>20.193605999999999</c:v>
                </c:pt>
                <c:pt idx="245">
                  <c:v>20.197464</c:v>
                </c:pt>
                <c:pt idx="246">
                  <c:v>20.201373</c:v>
                </c:pt>
                <c:pt idx="247">
                  <c:v>20.205331999999999</c:v>
                </c:pt>
                <c:pt idx="248">
                  <c:v>20.209341999999999</c:v>
                </c:pt>
                <c:pt idx="249">
                  <c:v>20.213403</c:v>
                </c:pt>
                <c:pt idx="250">
                  <c:v>20.217514000000001</c:v>
                </c:pt>
                <c:pt idx="251">
                  <c:v>20.221677</c:v>
                </c:pt>
                <c:pt idx="252">
                  <c:v>20.225891000000001</c:v>
                </c:pt>
                <c:pt idx="253">
                  <c:v>20.230157999999999</c:v>
                </c:pt>
                <c:pt idx="254">
                  <c:v>20.234476000000001</c:v>
                </c:pt>
                <c:pt idx="255">
                  <c:v>20.238845999999999</c:v>
                </c:pt>
                <c:pt idx="256">
                  <c:v>20.243268</c:v>
                </c:pt>
                <c:pt idx="257">
                  <c:v>20.247744000000001</c:v>
                </c:pt>
                <c:pt idx="258">
                  <c:v>20.252271</c:v>
                </c:pt>
                <c:pt idx="259">
                  <c:v>20.256851999999999</c:v>
                </c:pt>
                <c:pt idx="260">
                  <c:v>20.261486000000001</c:v>
                </c:pt>
                <c:pt idx="261">
                  <c:v>20.266173999999999</c:v>
                </c:pt>
                <c:pt idx="262">
                  <c:v>20.270914000000001</c:v>
                </c:pt>
                <c:pt idx="263">
                  <c:v>20.275708999999999</c:v>
                </c:pt>
                <c:pt idx="264">
                  <c:v>20.280557999999999</c:v>
                </c:pt>
                <c:pt idx="265">
                  <c:v>20.28546</c:v>
                </c:pt>
                <c:pt idx="266">
                  <c:v>20.290417000000001</c:v>
                </c:pt>
                <c:pt idx="267">
                  <c:v>20.295428999999999</c:v>
                </c:pt>
                <c:pt idx="268">
                  <c:v>20.300495000000002</c:v>
                </c:pt>
                <c:pt idx="269">
                  <c:v>20.305615</c:v>
                </c:pt>
                <c:pt idx="270">
                  <c:v>20.310790999999998</c:v>
                </c:pt>
                <c:pt idx="271">
                  <c:v>20.316022</c:v>
                </c:pt>
                <c:pt idx="272">
                  <c:v>20.321307999999998</c:v>
                </c:pt>
                <c:pt idx="273">
                  <c:v>20.326650000000001</c:v>
                </c:pt>
                <c:pt idx="274">
                  <c:v>20.332048</c:v>
                </c:pt>
                <c:pt idx="275">
                  <c:v>20.337501</c:v>
                </c:pt>
                <c:pt idx="276">
                  <c:v>20.34301</c:v>
                </c:pt>
                <c:pt idx="277">
                  <c:v>20.348575</c:v>
                </c:pt>
                <c:pt idx="278">
                  <c:v>20.354196999999999</c:v>
                </c:pt>
                <c:pt idx="279">
                  <c:v>20.359874999999999</c:v>
                </c:pt>
                <c:pt idx="280">
                  <c:v>20.365608999999999</c:v>
                </c:pt>
                <c:pt idx="281">
                  <c:v>20.371400000000001</c:v>
                </c:pt>
                <c:pt idx="282">
                  <c:v>20.377248000000002</c:v>
                </c:pt>
                <c:pt idx="283">
                  <c:v>20.383153</c:v>
                </c:pt>
                <c:pt idx="284">
                  <c:v>20.389115</c:v>
                </c:pt>
                <c:pt idx="285">
                  <c:v>20.395133999999999</c:v>
                </c:pt>
                <c:pt idx="286">
                  <c:v>20.401211</c:v>
                </c:pt>
                <c:pt idx="287">
                  <c:v>20.407344999999999</c:v>
                </c:pt>
                <c:pt idx="288">
                  <c:v>20.413536000000001</c:v>
                </c:pt>
                <c:pt idx="289">
                  <c:v>20.419785000000001</c:v>
                </c:pt>
                <c:pt idx="290">
                  <c:v>20.426092000000001</c:v>
                </c:pt>
                <c:pt idx="291">
                  <c:v>20.432458</c:v>
                </c:pt>
                <c:pt idx="292">
                  <c:v>20.438880999999999</c:v>
                </c:pt>
                <c:pt idx="293">
                  <c:v>20.445361999999999</c:v>
                </c:pt>
                <c:pt idx="294">
                  <c:v>20.451902</c:v>
                </c:pt>
                <c:pt idx="295">
                  <c:v>20.458499</c:v>
                </c:pt>
                <c:pt idx="296">
                  <c:v>20.465156</c:v>
                </c:pt>
                <c:pt idx="297">
                  <c:v>20.471871</c:v>
                </c:pt>
                <c:pt idx="298">
                  <c:v>20.478645</c:v>
                </c:pt>
                <c:pt idx="299">
                  <c:v>20.485476999999999</c:v>
                </c:pt>
                <c:pt idx="300">
                  <c:v>20.492367999999999</c:v>
                </c:pt>
                <c:pt idx="301">
                  <c:v>20.499319</c:v>
                </c:pt>
                <c:pt idx="302">
                  <c:v>20.506328</c:v>
                </c:pt>
                <c:pt idx="303">
                  <c:v>20.513397000000001</c:v>
                </c:pt>
                <c:pt idx="304">
                  <c:v>20.520524999999999</c:v>
                </c:pt>
                <c:pt idx="305">
                  <c:v>20.527712000000001</c:v>
                </c:pt>
                <c:pt idx="306">
                  <c:v>20.534958</c:v>
                </c:pt>
                <c:pt idx="307">
                  <c:v>20.542263999999999</c:v>
                </c:pt>
                <c:pt idx="308">
                  <c:v>20.549630000000001</c:v>
                </c:pt>
                <c:pt idx="309">
                  <c:v>20.557054999999998</c:v>
                </c:pt>
                <c:pt idx="310">
                  <c:v>20.564540000000001</c:v>
                </c:pt>
                <c:pt idx="311">
                  <c:v>20.572084</c:v>
                </c:pt>
                <c:pt idx="312">
                  <c:v>20.579688000000001</c:v>
                </c:pt>
                <c:pt idx="313">
                  <c:v>20.587353</c:v>
                </c:pt>
                <c:pt idx="314">
                  <c:v>20.595077</c:v>
                </c:pt>
                <c:pt idx="315">
                  <c:v>20.602861000000001</c:v>
                </c:pt>
                <c:pt idx="316">
                  <c:v>20.610706</c:v>
                </c:pt>
                <c:pt idx="317">
                  <c:v>20.61861</c:v>
                </c:pt>
                <c:pt idx="318">
                  <c:v>20.626574999999999</c:v>
                </c:pt>
                <c:pt idx="319">
                  <c:v>20.634599999999999</c:v>
                </c:pt>
                <c:pt idx="320">
                  <c:v>20.642685</c:v>
                </c:pt>
                <c:pt idx="321">
                  <c:v>20.650829999999999</c:v>
                </c:pt>
                <c:pt idx="322">
                  <c:v>20.659036</c:v>
                </c:pt>
                <c:pt idx="323">
                  <c:v>20.667303</c:v>
                </c:pt>
                <c:pt idx="324">
                  <c:v>20.675629000000001</c:v>
                </c:pt>
                <c:pt idx="325">
                  <c:v>20.684017000000001</c:v>
                </c:pt>
                <c:pt idx="326">
                  <c:v>20.692464999999999</c:v>
                </c:pt>
                <c:pt idx="327">
                  <c:v>20.700973000000001</c:v>
                </c:pt>
                <c:pt idx="328">
                  <c:v>20.709541999999999</c:v>
                </c:pt>
                <c:pt idx="329">
                  <c:v>20.718171999999999</c:v>
                </c:pt>
                <c:pt idx="330">
                  <c:v>20.726862000000001</c:v>
                </c:pt>
                <c:pt idx="331">
                  <c:v>20.735613000000001</c:v>
                </c:pt>
                <c:pt idx="332">
                  <c:v>20.744425</c:v>
                </c:pt>
                <c:pt idx="333">
                  <c:v>20.753298000000001</c:v>
                </c:pt>
                <c:pt idx="334">
                  <c:v>20.762231</c:v>
                </c:pt>
                <c:pt idx="335">
                  <c:v>20.771225000000001</c:v>
                </c:pt>
                <c:pt idx="336">
                  <c:v>20.780280000000001</c:v>
                </c:pt>
                <c:pt idx="337">
                  <c:v>20.789396</c:v>
                </c:pt>
                <c:pt idx="338">
                  <c:v>20.798573000000001</c:v>
                </c:pt>
                <c:pt idx="339">
                  <c:v>20.807811000000001</c:v>
                </c:pt>
                <c:pt idx="340">
                  <c:v>20.817108999999999</c:v>
                </c:pt>
                <c:pt idx="341">
                  <c:v>20.826468999999999</c:v>
                </c:pt>
                <c:pt idx="342">
                  <c:v>20.835889000000002</c:v>
                </c:pt>
                <c:pt idx="343">
                  <c:v>20.845369999999999</c:v>
                </c:pt>
                <c:pt idx="344">
                  <c:v>20.854911999999999</c:v>
                </c:pt>
                <c:pt idx="345">
                  <c:v>20.864515000000001</c:v>
                </c:pt>
                <c:pt idx="346">
                  <c:v>20.874179000000002</c:v>
                </c:pt>
                <c:pt idx="347">
                  <c:v>20.883904000000001</c:v>
                </c:pt>
                <c:pt idx="348">
                  <c:v>20.893689999999999</c:v>
                </c:pt>
                <c:pt idx="349">
                  <c:v>20.903537</c:v>
                </c:pt>
                <c:pt idx="350">
                  <c:v>20.913444999999999</c:v>
                </c:pt>
                <c:pt idx="351">
                  <c:v>20.923413</c:v>
                </c:pt>
                <c:pt idx="352">
                  <c:v>20.933443</c:v>
                </c:pt>
                <c:pt idx="353">
                  <c:v>20.943532999999999</c:v>
                </c:pt>
                <c:pt idx="354">
                  <c:v>20.953685</c:v>
                </c:pt>
                <c:pt idx="355">
                  <c:v>20.963896999999999</c:v>
                </c:pt>
                <c:pt idx="356">
                  <c:v>20.974170000000001</c:v>
                </c:pt>
                <c:pt idx="357">
                  <c:v>20.984504000000001</c:v>
                </c:pt>
                <c:pt idx="358">
                  <c:v>20.994899</c:v>
                </c:pt>
                <c:pt idx="359">
                  <c:v>21.005355000000002</c:v>
                </c:pt>
                <c:pt idx="360">
                  <c:v>21.015871000000001</c:v>
                </c:pt>
                <c:pt idx="361">
                  <c:v>21.026447999999998</c:v>
                </c:pt>
                <c:pt idx="362">
                  <c:v>21.037085999999999</c:v>
                </c:pt>
                <c:pt idx="363">
                  <c:v>21.047785000000001</c:v>
                </c:pt>
                <c:pt idx="364">
                  <c:v>21.058544999999999</c:v>
                </c:pt>
                <c:pt idx="365">
                  <c:v>21.069365000000001</c:v>
                </c:pt>
                <c:pt idx="366">
                  <c:v>21.080245999999999</c:v>
                </c:pt>
                <c:pt idx="367">
                  <c:v>21.091187000000001</c:v>
                </c:pt>
                <c:pt idx="368">
                  <c:v>21.102188999999999</c:v>
                </c:pt>
                <c:pt idx="369">
                  <c:v>21.113251999999999</c:v>
                </c:pt>
                <c:pt idx="370">
                  <c:v>21.124375000000001</c:v>
                </c:pt>
                <c:pt idx="371">
                  <c:v>21.135559000000001</c:v>
                </c:pt>
                <c:pt idx="372">
                  <c:v>21.146802999999998</c:v>
                </c:pt>
                <c:pt idx="373">
                  <c:v>21.158107000000001</c:v>
                </c:pt>
                <c:pt idx="374">
                  <c:v>21.169471999999999</c:v>
                </c:pt>
                <c:pt idx="375">
                  <c:v>21.180897999999999</c:v>
                </c:pt>
                <c:pt idx="376">
                  <c:v>21.192383</c:v>
                </c:pt>
                <c:pt idx="377">
                  <c:v>21.203928999999999</c:v>
                </c:pt>
                <c:pt idx="378">
                  <c:v>21.215534999999999</c:v>
                </c:pt>
                <c:pt idx="379">
                  <c:v>21.227201999999998</c:v>
                </c:pt>
                <c:pt idx="380">
                  <c:v>21.238928000000001</c:v>
                </c:pt>
                <c:pt idx="381">
                  <c:v>21.250715</c:v>
                </c:pt>
                <c:pt idx="382">
                  <c:v>21.262561999999999</c:v>
                </c:pt>
                <c:pt idx="383">
                  <c:v>21.274467999999999</c:v>
                </c:pt>
                <c:pt idx="384">
                  <c:v>21.286435000000001</c:v>
                </c:pt>
                <c:pt idx="385">
                  <c:v>21.298461</c:v>
                </c:pt>
                <c:pt idx="386">
                  <c:v>21.310548000000001</c:v>
                </c:pt>
                <c:pt idx="387">
                  <c:v>21.322693999999998</c:v>
                </c:pt>
                <c:pt idx="388">
                  <c:v>21.334900000000001</c:v>
                </c:pt>
                <c:pt idx="389">
                  <c:v>21.347166000000001</c:v>
                </c:pt>
                <c:pt idx="390">
                  <c:v>21.359490999999998</c:v>
                </c:pt>
                <c:pt idx="391">
                  <c:v>21.371876</c:v>
                </c:pt>
                <c:pt idx="392">
                  <c:v>21.384319999999999</c:v>
                </c:pt>
                <c:pt idx="393">
                  <c:v>21.396823999999999</c:v>
                </c:pt>
                <c:pt idx="394">
                  <c:v>21.409386999999999</c:v>
                </c:pt>
                <c:pt idx="395">
                  <c:v>21.42201</c:v>
                </c:pt>
                <c:pt idx="396">
                  <c:v>21.434691999999998</c:v>
                </c:pt>
                <c:pt idx="397">
                  <c:v>21.447433</c:v>
                </c:pt>
                <c:pt idx="398">
                  <c:v>21.460232999999999</c:v>
                </c:pt>
                <c:pt idx="399">
                  <c:v>21.473092999999999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F7-4C1F-8B54-C3BBCFA10629}"/>
            </c:ext>
          </c:extLst>
        </c:ser>
        <c:ser>
          <c:idx val="1"/>
          <c:order val="1"/>
          <c:tx>
            <c:strRef>
              <c:f>'Cegła Małe dziury, alfa = 8'!$D$2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Małe dziury, alfa = 8'!$B$3:$B$402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Małe dziury, alfa = 8'!$D$3:$D$402</c:f>
              <c:numCache>
                <c:formatCode>0.00</c:formatCode>
                <c:ptCount val="400"/>
                <c:pt idx="0">
                  <c:v>21.772611999999999</c:v>
                </c:pt>
                <c:pt idx="1">
                  <c:v>22.835159000000001</c:v>
                </c:pt>
                <c:pt idx="2">
                  <c:v>23.609090999999999</c:v>
                </c:pt>
                <c:pt idx="3">
                  <c:v>24.238804999999999</c:v>
                </c:pt>
                <c:pt idx="4">
                  <c:v>24.783549000000001</c:v>
                </c:pt>
                <c:pt idx="5">
                  <c:v>25.272683000000001</c:v>
                </c:pt>
                <c:pt idx="6">
                  <c:v>25.723192000000001</c:v>
                </c:pt>
                <c:pt idx="7">
                  <c:v>26.145945000000001</c:v>
                </c:pt>
                <c:pt idx="8">
                  <c:v>26.548293999999999</c:v>
                </c:pt>
                <c:pt idx="9">
                  <c:v>26.935343</c:v>
                </c:pt>
                <c:pt idx="10">
                  <c:v>27.310679</c:v>
                </c:pt>
                <c:pt idx="11">
                  <c:v>27.676829000000001</c:v>
                </c:pt>
                <c:pt idx="12">
                  <c:v>28.035575999999999</c:v>
                </c:pt>
                <c:pt idx="13">
                  <c:v>28.388172999999998</c:v>
                </c:pt>
                <c:pt idx="14">
                  <c:v>28.735499000000001</c:v>
                </c:pt>
                <c:pt idx="15">
                  <c:v>29.078171000000001</c:v>
                </c:pt>
                <c:pt idx="16">
                  <c:v>29.416620000000002</c:v>
                </c:pt>
                <c:pt idx="17">
                  <c:v>29.751148000000001</c:v>
                </c:pt>
                <c:pt idx="18">
                  <c:v>30.081969999999998</c:v>
                </c:pt>
                <c:pt idx="19">
                  <c:v>30.409234000000001</c:v>
                </c:pt>
                <c:pt idx="20">
                  <c:v>30.733053000000002</c:v>
                </c:pt>
                <c:pt idx="21">
                  <c:v>31.053507</c:v>
                </c:pt>
                <c:pt idx="22">
                  <c:v>31.370660000000001</c:v>
                </c:pt>
                <c:pt idx="23">
                  <c:v>31.684563000000001</c:v>
                </c:pt>
                <c:pt idx="24">
                  <c:v>31.995262</c:v>
                </c:pt>
                <c:pt idx="25">
                  <c:v>32.302796999999998</c:v>
                </c:pt>
                <c:pt idx="26">
                  <c:v>32.607207000000002</c:v>
                </c:pt>
                <c:pt idx="27">
                  <c:v>32.908527999999997</c:v>
                </c:pt>
                <c:pt idx="28">
                  <c:v>33.206800000000001</c:v>
                </c:pt>
                <c:pt idx="29">
                  <c:v>33.502059000000003</c:v>
                </c:pt>
                <c:pt idx="30">
                  <c:v>33.794345</c:v>
                </c:pt>
                <c:pt idx="31">
                  <c:v>34.083697000000001</c:v>
                </c:pt>
                <c:pt idx="32">
                  <c:v>34.370154999999997</c:v>
                </c:pt>
                <c:pt idx="33">
                  <c:v>34.653761000000003</c:v>
                </c:pt>
                <c:pt idx="34">
                  <c:v>34.934556999999998</c:v>
                </c:pt>
                <c:pt idx="35">
                  <c:v>35.212583000000002</c:v>
                </c:pt>
                <c:pt idx="36">
                  <c:v>35.487884000000001</c:v>
                </c:pt>
                <c:pt idx="37">
                  <c:v>35.760500999999998</c:v>
                </c:pt>
                <c:pt idx="38">
                  <c:v>36.030476999999998</c:v>
                </c:pt>
                <c:pt idx="39">
                  <c:v>36.297856000000003</c:v>
                </c:pt>
                <c:pt idx="40">
                  <c:v>36.562679000000003</c:v>
                </c:pt>
                <c:pt idx="41">
                  <c:v>36.82499</c:v>
                </c:pt>
                <c:pt idx="42">
                  <c:v>37.084829999999997</c:v>
                </c:pt>
                <c:pt idx="43">
                  <c:v>37.342241000000001</c:v>
                </c:pt>
                <c:pt idx="44">
                  <c:v>37.597265999999998</c:v>
                </c:pt>
                <c:pt idx="45">
                  <c:v>37.849944000000001</c:v>
                </c:pt>
                <c:pt idx="46">
                  <c:v>38.100315999999999</c:v>
                </c:pt>
                <c:pt idx="47">
                  <c:v>38.348421999999999</c:v>
                </c:pt>
                <c:pt idx="48">
                  <c:v>38.594301000000002</c:v>
                </c:pt>
                <c:pt idx="49">
                  <c:v>38.837992999999997</c:v>
                </c:pt>
                <c:pt idx="50">
                  <c:v>39.079534000000002</c:v>
                </c:pt>
                <c:pt idx="51">
                  <c:v>39.318961999999999</c:v>
                </c:pt>
                <c:pt idx="52">
                  <c:v>39.556314999999998</c:v>
                </c:pt>
                <c:pt idx="53">
                  <c:v>39.791626999999998</c:v>
                </c:pt>
                <c:pt idx="54">
                  <c:v>40.024934999999999</c:v>
                </c:pt>
                <c:pt idx="55">
                  <c:v>40.256272000000003</c:v>
                </c:pt>
                <c:pt idx="56">
                  <c:v>40.485672999999998</c:v>
                </c:pt>
                <c:pt idx="57">
                  <c:v>40.713171000000003</c:v>
                </c:pt>
                <c:pt idx="58">
                  <c:v>40.938799000000003</c:v>
                </c:pt>
                <c:pt idx="59">
                  <c:v>41.162588</c:v>
                </c:pt>
                <c:pt idx="60">
                  <c:v>41.384568999999999</c:v>
                </c:pt>
                <c:pt idx="61">
                  <c:v>41.604773000000002</c:v>
                </c:pt>
                <c:pt idx="62">
                  <c:v>41.823230000000002</c:v>
                </c:pt>
                <c:pt idx="63">
                  <c:v>42.039968000000002</c:v>
                </c:pt>
                <c:pt idx="64">
                  <c:v>42.255017000000002</c:v>
                </c:pt>
                <c:pt idx="65">
                  <c:v>42.468404</c:v>
                </c:pt>
                <c:pt idx="66">
                  <c:v>42.680157000000001</c:v>
                </c:pt>
                <c:pt idx="67">
                  <c:v>42.890301999999998</c:v>
                </c:pt>
                <c:pt idx="68">
                  <c:v>43.098865000000004</c:v>
                </c:pt>
                <c:pt idx="69">
                  <c:v>43.305872000000001</c:v>
                </c:pt>
                <c:pt idx="70">
                  <c:v>43.511347000000001</c:v>
                </c:pt>
                <c:pt idx="71">
                  <c:v>43.715313999999999</c:v>
                </c:pt>
                <c:pt idx="72">
                  <c:v>43.917797999999998</c:v>
                </c:pt>
                <c:pt idx="73">
                  <c:v>44.118822000000002</c:v>
                </c:pt>
                <c:pt idx="74">
                  <c:v>44.318407999999998</c:v>
                </c:pt>
                <c:pt idx="75">
                  <c:v>44.516579</c:v>
                </c:pt>
                <c:pt idx="76">
                  <c:v>44.713355</c:v>
                </c:pt>
                <c:pt idx="77">
                  <c:v>44.908759000000003</c:v>
                </c:pt>
                <c:pt idx="78">
                  <c:v>45.102811000000003</c:v>
                </c:pt>
                <c:pt idx="79">
                  <c:v>45.295529999999999</c:v>
                </c:pt>
                <c:pt idx="80">
                  <c:v>45.486938000000002</c:v>
                </c:pt>
                <c:pt idx="81">
                  <c:v>45.677052000000003</c:v>
                </c:pt>
                <c:pt idx="82">
                  <c:v>45.865892000000002</c:v>
                </c:pt>
                <c:pt idx="83">
                  <c:v>46.053477000000001</c:v>
                </c:pt>
                <c:pt idx="84">
                  <c:v>46.239823999999999</c:v>
                </c:pt>
                <c:pt idx="85">
                  <c:v>46.424950000000003</c:v>
                </c:pt>
                <c:pt idx="86">
                  <c:v>46.608874</c:v>
                </c:pt>
                <c:pt idx="87">
                  <c:v>46.791612000000001</c:v>
                </c:pt>
                <c:pt idx="88">
                  <c:v>46.973179999999999</c:v>
                </c:pt>
                <c:pt idx="89">
                  <c:v>47.153593999999998</c:v>
                </c:pt>
                <c:pt idx="90">
                  <c:v>47.33287</c:v>
                </c:pt>
                <c:pt idx="91">
                  <c:v>47.511023999999999</c:v>
                </c:pt>
                <c:pt idx="92">
                  <c:v>47.688070000000003</c:v>
                </c:pt>
                <c:pt idx="93">
                  <c:v>47.864023000000003</c:v>
                </c:pt>
                <c:pt idx="94">
                  <c:v>48.038898000000003</c:v>
                </c:pt>
                <c:pt idx="95">
                  <c:v>48.212707999999999</c:v>
                </c:pt>
                <c:pt idx="96">
                  <c:v>48.385468000000003</c:v>
                </c:pt>
                <c:pt idx="97">
                  <c:v>48.557191000000003</c:v>
                </c:pt>
                <c:pt idx="98">
                  <c:v>48.727888999999998</c:v>
                </c:pt>
                <c:pt idx="99">
                  <c:v>48.897576999999998</c:v>
                </c:pt>
                <c:pt idx="100">
                  <c:v>49.066265999999999</c:v>
                </c:pt>
                <c:pt idx="101">
                  <c:v>49.233969000000002</c:v>
                </c:pt>
                <c:pt idx="102">
                  <c:v>49.400697999999998</c:v>
                </c:pt>
                <c:pt idx="103">
                  <c:v>49.566465000000001</c:v>
                </c:pt>
                <c:pt idx="104">
                  <c:v>49.731281000000003</c:v>
                </c:pt>
                <c:pt idx="105">
                  <c:v>49.895159</c:v>
                </c:pt>
                <c:pt idx="106">
                  <c:v>50.058107999999997</c:v>
                </c:pt>
                <c:pt idx="107">
                  <c:v>50.220140000000001</c:v>
                </c:pt>
                <c:pt idx="108">
                  <c:v>50.381265999999997</c:v>
                </c:pt>
                <c:pt idx="109">
                  <c:v>50.541494999999998</c:v>
                </c:pt>
                <c:pt idx="110">
                  <c:v>50.700839000000002</c:v>
                </c:pt>
                <c:pt idx="111">
                  <c:v>50.859307999999999</c:v>
                </c:pt>
                <c:pt idx="112">
                  <c:v>51.016910000000003</c:v>
                </c:pt>
                <c:pt idx="113">
                  <c:v>51.173656999999999</c:v>
                </c:pt>
                <c:pt idx="114">
                  <c:v>51.329557000000001</c:v>
                </c:pt>
                <c:pt idx="115">
                  <c:v>51.484619000000002</c:v>
                </c:pt>
                <c:pt idx="116">
                  <c:v>51.638854000000002</c:v>
                </c:pt>
                <c:pt idx="117">
                  <c:v>51.792268999999997</c:v>
                </c:pt>
                <c:pt idx="118">
                  <c:v>51.944873999999999</c:v>
                </c:pt>
                <c:pt idx="119">
                  <c:v>52.096677</c:v>
                </c:pt>
                <c:pt idx="120">
                  <c:v>52.247686000000002</c:v>
                </c:pt>
                <c:pt idx="121">
                  <c:v>52.397910000000003</c:v>
                </c:pt>
                <c:pt idx="122">
                  <c:v>52.547358000000003</c:v>
                </c:pt>
                <c:pt idx="123">
                  <c:v>52.696035999999999</c:v>
                </c:pt>
                <c:pt idx="124">
                  <c:v>52.843952999999999</c:v>
                </c:pt>
                <c:pt idx="125">
                  <c:v>52.991117000000003</c:v>
                </c:pt>
                <c:pt idx="126">
                  <c:v>53.137535</c:v>
                </c:pt>
                <c:pt idx="127">
                  <c:v>53.283214999999998</c:v>
                </c:pt>
                <c:pt idx="128">
                  <c:v>53.428162999999998</c:v>
                </c:pt>
                <c:pt idx="129">
                  <c:v>53.572386999999999</c:v>
                </c:pt>
                <c:pt idx="130">
                  <c:v>53.715895000000003</c:v>
                </c:pt>
                <c:pt idx="131">
                  <c:v>53.858691999999998</c:v>
                </c:pt>
                <c:pt idx="132">
                  <c:v>54.000785999999998</c:v>
                </c:pt>
                <c:pt idx="133">
                  <c:v>54.142184</c:v>
                </c:pt>
                <c:pt idx="134">
                  <c:v>54.282891999999997</c:v>
                </c:pt>
                <c:pt idx="135">
                  <c:v>54.422916000000001</c:v>
                </c:pt>
                <c:pt idx="136">
                  <c:v>54.562263000000002</c:v>
                </c:pt>
                <c:pt idx="137">
                  <c:v>54.700938999999998</c:v>
                </c:pt>
                <c:pt idx="138">
                  <c:v>54.838951000000002</c:v>
                </c:pt>
                <c:pt idx="139">
                  <c:v>54.976303999999999</c:v>
                </c:pt>
                <c:pt idx="140">
                  <c:v>55.113003999999997</c:v>
                </c:pt>
                <c:pt idx="141">
                  <c:v>55.249057000000001</c:v>
                </c:pt>
                <c:pt idx="142">
                  <c:v>55.384469000000003</c:v>
                </c:pt>
                <c:pt idx="143">
                  <c:v>55.519246000000003</c:v>
                </c:pt>
                <c:pt idx="144">
                  <c:v>55.653393000000001</c:v>
                </c:pt>
                <c:pt idx="145">
                  <c:v>55.786915</c:v>
                </c:pt>
                <c:pt idx="146">
                  <c:v>55.919818999999997</c:v>
                </c:pt>
                <c:pt idx="147">
                  <c:v>56.052109000000002</c:v>
                </c:pt>
                <c:pt idx="148">
                  <c:v>56.183790000000002</c:v>
                </c:pt>
                <c:pt idx="149">
                  <c:v>56.314869000000002</c:v>
                </c:pt>
                <c:pt idx="150">
                  <c:v>56.445349</c:v>
                </c:pt>
                <c:pt idx="151">
                  <c:v>56.575235999999997</c:v>
                </c:pt>
                <c:pt idx="152">
                  <c:v>56.704535</c:v>
                </c:pt>
                <c:pt idx="153">
                  <c:v>56.833250999999997</c:v>
                </c:pt>
                <c:pt idx="154">
                  <c:v>56.961387999999999</c:v>
                </c:pt>
                <c:pt idx="155">
                  <c:v>57.088951000000002</c:v>
                </c:pt>
                <c:pt idx="156">
                  <c:v>57.215944999999998</c:v>
                </c:pt>
                <c:pt idx="157">
                  <c:v>57.342374999999997</c:v>
                </c:pt>
                <c:pt idx="158">
                  <c:v>57.468245000000003</c:v>
                </c:pt>
                <c:pt idx="159">
                  <c:v>57.593558999999999</c:v>
                </c:pt>
                <c:pt idx="160">
                  <c:v>57.718322000000001</c:v>
                </c:pt>
                <c:pt idx="161">
                  <c:v>57.842539000000002</c:v>
                </c:pt>
                <c:pt idx="162">
                  <c:v>57.966213000000003</c:v>
                </c:pt>
                <c:pt idx="163">
                  <c:v>58.089348000000001</c:v>
                </c:pt>
                <c:pt idx="164">
                  <c:v>58.211950000000002</c:v>
                </c:pt>
                <c:pt idx="165">
                  <c:v>58.334021</c:v>
                </c:pt>
                <c:pt idx="166">
                  <c:v>58.455567000000002</c:v>
                </c:pt>
                <c:pt idx="167">
                  <c:v>58.576590000000003</c:v>
                </c:pt>
                <c:pt idx="168">
                  <c:v>58.697096000000002</c:v>
                </c:pt>
                <c:pt idx="169">
                  <c:v>58.817087999999998</c:v>
                </c:pt>
                <c:pt idx="170">
                  <c:v>58.936568999999999</c:v>
                </c:pt>
                <c:pt idx="171">
                  <c:v>59.055543999999998</c:v>
                </c:pt>
                <c:pt idx="172">
                  <c:v>59.174016999999999</c:v>
                </c:pt>
                <c:pt idx="173">
                  <c:v>59.291989999999998</c:v>
                </c:pt>
                <c:pt idx="174">
                  <c:v>59.409469000000001</c:v>
                </c:pt>
                <c:pt idx="175">
                  <c:v>59.526454999999999</c:v>
                </c:pt>
                <c:pt idx="176">
                  <c:v>59.642954000000003</c:v>
                </c:pt>
                <c:pt idx="177">
                  <c:v>59.758968000000003</c:v>
                </c:pt>
                <c:pt idx="178">
                  <c:v>59.874501000000002</c:v>
                </c:pt>
                <c:pt idx="179">
                  <c:v>59.989556</c:v>
                </c:pt>
                <c:pt idx="180">
                  <c:v>60.104137000000001</c:v>
                </c:pt>
                <c:pt idx="181">
                  <c:v>60.218248000000003</c:v>
                </c:pt>
                <c:pt idx="182">
                  <c:v>60.331890999999999</c:v>
                </c:pt>
                <c:pt idx="183">
                  <c:v>60.445068999999997</c:v>
                </c:pt>
                <c:pt idx="184">
                  <c:v>60.557786999999998</c:v>
                </c:pt>
                <c:pt idx="185">
                  <c:v>60.670046999999997</c:v>
                </c:pt>
                <c:pt idx="186">
                  <c:v>60.781852000000001</c:v>
                </c:pt>
                <c:pt idx="187">
                  <c:v>60.893205999999999</c:v>
                </c:pt>
                <c:pt idx="188">
                  <c:v>61.004111999999999</c:v>
                </c:pt>
                <c:pt idx="189">
                  <c:v>61.114572000000003</c:v>
                </c:pt>
                <c:pt idx="190">
                  <c:v>61.224589999999999</c:v>
                </c:pt>
                <c:pt idx="191">
                  <c:v>61.334169000000003</c:v>
                </c:pt>
                <c:pt idx="192">
                  <c:v>61.443311000000001</c:v>
                </c:pt>
                <c:pt idx="193">
                  <c:v>61.552021000000003</c:v>
                </c:pt>
                <c:pt idx="194">
                  <c:v>61.660299999999999</c:v>
                </c:pt>
                <c:pt idx="195">
                  <c:v>61.768151000000003</c:v>
                </c:pt>
                <c:pt idx="196">
                  <c:v>61.875577999999997</c:v>
                </c:pt>
                <c:pt idx="197">
                  <c:v>61.982582999999998</c:v>
                </c:pt>
                <c:pt idx="198">
                  <c:v>62.089168999999998</c:v>
                </c:pt>
                <c:pt idx="199">
                  <c:v>62.195338</c:v>
                </c:pt>
                <c:pt idx="200">
                  <c:v>62.301093999999999</c:v>
                </c:pt>
                <c:pt idx="201">
                  <c:v>62.406438999999999</c:v>
                </c:pt>
                <c:pt idx="202">
                  <c:v>62.511375999999998</c:v>
                </c:pt>
                <c:pt idx="203">
                  <c:v>62.615907</c:v>
                </c:pt>
                <c:pt idx="204">
                  <c:v>62.720036</c:v>
                </c:pt>
                <c:pt idx="205">
                  <c:v>62.823763999999997</c:v>
                </c:pt>
                <c:pt idx="206">
                  <c:v>62.927093999999997</c:v>
                </c:pt>
                <c:pt idx="207">
                  <c:v>63.030028999999999</c:v>
                </c:pt>
                <c:pt idx="208">
                  <c:v>63.132572000000003</c:v>
                </c:pt>
                <c:pt idx="209">
                  <c:v>63.234724</c:v>
                </c:pt>
                <c:pt idx="210">
                  <c:v>63.336488000000003</c:v>
                </c:pt>
                <c:pt idx="211">
                  <c:v>63.437866999999997</c:v>
                </c:pt>
                <c:pt idx="212">
                  <c:v>63.538863999999997</c:v>
                </c:pt>
                <c:pt idx="213">
                  <c:v>63.639479000000001</c:v>
                </c:pt>
                <c:pt idx="214">
                  <c:v>63.739716999999999</c:v>
                </c:pt>
                <c:pt idx="215">
                  <c:v>63.839579000000001</c:v>
                </c:pt>
                <c:pt idx="216">
                  <c:v>63.939067999999999</c:v>
                </c:pt>
                <c:pt idx="217">
                  <c:v>64.038184999999999</c:v>
                </c:pt>
                <c:pt idx="218">
                  <c:v>64.136933999999997</c:v>
                </c:pt>
                <c:pt idx="219">
                  <c:v>64.235316999999995</c:v>
                </c:pt>
                <c:pt idx="220">
                  <c:v>64.333335000000005</c:v>
                </c:pt>
                <c:pt idx="221">
                  <c:v>64.430991000000006</c:v>
                </c:pt>
                <c:pt idx="222">
                  <c:v>64.528287000000006</c:v>
                </c:pt>
                <c:pt idx="223">
                  <c:v>64.625225999999998</c:v>
                </c:pt>
                <c:pt idx="224">
                  <c:v>64.721808999999993</c:v>
                </c:pt>
                <c:pt idx="225">
                  <c:v>64.818038999999999</c:v>
                </c:pt>
                <c:pt idx="226">
                  <c:v>64.913916999999998</c:v>
                </c:pt>
                <c:pt idx="227">
                  <c:v>65.009446999999994</c:v>
                </c:pt>
                <c:pt idx="228">
                  <c:v>65.10463</c:v>
                </c:pt>
                <c:pt idx="229">
                  <c:v>65.199466999999999</c:v>
                </c:pt>
                <c:pt idx="230">
                  <c:v>65.293961999999993</c:v>
                </c:pt>
                <c:pt idx="231">
                  <c:v>65.388116999999994</c:v>
                </c:pt>
                <c:pt idx="232">
                  <c:v>65.481932</c:v>
                </c:pt>
                <c:pt idx="233">
                  <c:v>65.575411000000003</c:v>
                </c:pt>
                <c:pt idx="234">
                  <c:v>65.668554999999998</c:v>
                </c:pt>
                <c:pt idx="235">
                  <c:v>65.761365999999995</c:v>
                </c:pt>
                <c:pt idx="236">
                  <c:v>65.853847000000002</c:v>
                </c:pt>
                <c:pt idx="237">
                  <c:v>65.945998000000003</c:v>
                </c:pt>
                <c:pt idx="238">
                  <c:v>66.037823000000003</c:v>
                </c:pt>
                <c:pt idx="239">
                  <c:v>66.129322999999999</c:v>
                </c:pt>
                <c:pt idx="240">
                  <c:v>66.220499000000004</c:v>
                </c:pt>
                <c:pt idx="241">
                  <c:v>66.311353999999994</c:v>
                </c:pt>
                <c:pt idx="242">
                  <c:v>66.401889999999995</c:v>
                </c:pt>
                <c:pt idx="243">
                  <c:v>66.492108999999999</c:v>
                </c:pt>
                <c:pt idx="244">
                  <c:v>66.582010999999994</c:v>
                </c:pt>
                <c:pt idx="245">
                  <c:v>66.671599999999998</c:v>
                </c:pt>
                <c:pt idx="246">
                  <c:v>66.760876999999994</c:v>
                </c:pt>
                <c:pt idx="247">
                  <c:v>66.849843000000007</c:v>
                </c:pt>
                <c:pt idx="248">
                  <c:v>66.938501000000002</c:v>
                </c:pt>
                <c:pt idx="249">
                  <c:v>67.026852000000005</c:v>
                </c:pt>
                <c:pt idx="250">
                  <c:v>67.114898999999994</c:v>
                </c:pt>
                <c:pt idx="251">
                  <c:v>67.202641999999997</c:v>
                </c:pt>
                <c:pt idx="252">
                  <c:v>67.290082999999996</c:v>
                </c:pt>
                <c:pt idx="253">
                  <c:v>67.377224999999996</c:v>
                </c:pt>
                <c:pt idx="254">
                  <c:v>67.464067999999997</c:v>
                </c:pt>
                <c:pt idx="255">
                  <c:v>67.550614999999993</c:v>
                </c:pt>
                <c:pt idx="256">
                  <c:v>67.636866999999995</c:v>
                </c:pt>
                <c:pt idx="257">
                  <c:v>67.722826999999995</c:v>
                </c:pt>
                <c:pt idx="258">
                  <c:v>67.808493999999996</c:v>
                </c:pt>
                <c:pt idx="259">
                  <c:v>67.893872000000002</c:v>
                </c:pt>
                <c:pt idx="260">
                  <c:v>67.978961999999996</c:v>
                </c:pt>
                <c:pt idx="261">
                  <c:v>68.063765000000004</c:v>
                </c:pt>
                <c:pt idx="262">
                  <c:v>68.148283000000006</c:v>
                </c:pt>
                <c:pt idx="263">
                  <c:v>68.232517999999999</c:v>
                </c:pt>
                <c:pt idx="264">
                  <c:v>68.316471000000007</c:v>
                </c:pt>
                <c:pt idx="265">
                  <c:v>68.400143</c:v>
                </c:pt>
                <c:pt idx="266">
                  <c:v>68.483536999999998</c:v>
                </c:pt>
                <c:pt idx="267">
                  <c:v>68.566654</c:v>
                </c:pt>
                <c:pt idx="268">
                  <c:v>68.649495000000002</c:v>
                </c:pt>
                <c:pt idx="269">
                  <c:v>68.732061999999999</c:v>
                </c:pt>
                <c:pt idx="270">
                  <c:v>68.814356000000004</c:v>
                </c:pt>
                <c:pt idx="271">
                  <c:v>68.896378999999996</c:v>
                </c:pt>
                <c:pt idx="272">
                  <c:v>68.978133</c:v>
                </c:pt>
                <c:pt idx="273">
                  <c:v>69.059618</c:v>
                </c:pt>
                <c:pt idx="274">
                  <c:v>69.140835999999993</c:v>
                </c:pt>
                <c:pt idx="275">
                  <c:v>69.221789999999999</c:v>
                </c:pt>
                <c:pt idx="276">
                  <c:v>69.302479000000005</c:v>
                </c:pt>
                <c:pt idx="277">
                  <c:v>69.382906000000006</c:v>
                </c:pt>
                <c:pt idx="278">
                  <c:v>69.463071999999997</c:v>
                </c:pt>
                <c:pt idx="279">
                  <c:v>69.542979000000003</c:v>
                </c:pt>
                <c:pt idx="280">
                  <c:v>69.622626999999994</c:v>
                </c:pt>
                <c:pt idx="281">
                  <c:v>69.702019000000007</c:v>
                </c:pt>
                <c:pt idx="282">
                  <c:v>69.781154999999998</c:v>
                </c:pt>
                <c:pt idx="283">
                  <c:v>69.860037000000005</c:v>
                </c:pt>
                <c:pt idx="284">
                  <c:v>69.938666999999995</c:v>
                </c:pt>
                <c:pt idx="285">
                  <c:v>70.017044999999996</c:v>
                </c:pt>
                <c:pt idx="286">
                  <c:v>70.095173000000003</c:v>
                </c:pt>
                <c:pt idx="287">
                  <c:v>70.173052999999996</c:v>
                </c:pt>
                <c:pt idx="288">
                  <c:v>70.250685000000004</c:v>
                </c:pt>
                <c:pt idx="289">
                  <c:v>70.328072000000006</c:v>
                </c:pt>
                <c:pt idx="290">
                  <c:v>70.405214000000001</c:v>
                </c:pt>
                <c:pt idx="291">
                  <c:v>70.482112000000001</c:v>
                </c:pt>
                <c:pt idx="292">
                  <c:v>70.558768999999998</c:v>
                </c:pt>
                <c:pt idx="293">
                  <c:v>70.635183999999995</c:v>
                </c:pt>
                <c:pt idx="294">
                  <c:v>70.711359999999999</c:v>
                </c:pt>
                <c:pt idx="295">
                  <c:v>70.787298000000007</c:v>
                </c:pt>
                <c:pt idx="296">
                  <c:v>70.862999000000002</c:v>
                </c:pt>
                <c:pt idx="297">
                  <c:v>70.938463999999996</c:v>
                </c:pt>
                <c:pt idx="298">
                  <c:v>71.013694999999998</c:v>
                </c:pt>
                <c:pt idx="299">
                  <c:v>71.088691999999995</c:v>
                </c:pt>
                <c:pt idx="300">
                  <c:v>71.163458000000006</c:v>
                </c:pt>
                <c:pt idx="301">
                  <c:v>71.237992000000006</c:v>
                </c:pt>
                <c:pt idx="302">
                  <c:v>71.312297000000001</c:v>
                </c:pt>
                <c:pt idx="303">
                  <c:v>71.386374000000004</c:v>
                </c:pt>
                <c:pt idx="304">
                  <c:v>71.460222999999999</c:v>
                </c:pt>
                <c:pt idx="305">
                  <c:v>71.533845999999997</c:v>
                </c:pt>
                <c:pt idx="306">
                  <c:v>71.607245000000006</c:v>
                </c:pt>
                <c:pt idx="307">
                  <c:v>71.680419000000001</c:v>
                </c:pt>
                <c:pt idx="308">
                  <c:v>71.753371000000001</c:v>
                </c:pt>
                <c:pt idx="309">
                  <c:v>71.826102000000006</c:v>
                </c:pt>
                <c:pt idx="310">
                  <c:v>71.898612</c:v>
                </c:pt>
                <c:pt idx="311">
                  <c:v>71.970904000000004</c:v>
                </c:pt>
                <c:pt idx="312">
                  <c:v>72.042976999999993</c:v>
                </c:pt>
                <c:pt idx="313">
                  <c:v>72.114834000000002</c:v>
                </c:pt>
                <c:pt idx="314">
                  <c:v>72.186474000000004</c:v>
                </c:pt>
                <c:pt idx="315">
                  <c:v>72.257901000000004</c:v>
                </c:pt>
                <c:pt idx="316">
                  <c:v>72.329113000000007</c:v>
                </c:pt>
                <c:pt idx="317">
                  <c:v>72.400113000000005</c:v>
                </c:pt>
                <c:pt idx="318">
                  <c:v>72.470901999999995</c:v>
                </c:pt>
                <c:pt idx="319">
                  <c:v>72.541481000000005</c:v>
                </c:pt>
                <c:pt idx="320">
                  <c:v>72.611850000000004</c:v>
                </c:pt>
                <c:pt idx="321">
                  <c:v>72.682011000000003</c:v>
                </c:pt>
                <c:pt idx="322">
                  <c:v>72.751965999999996</c:v>
                </c:pt>
                <c:pt idx="323">
                  <c:v>72.821714</c:v>
                </c:pt>
                <c:pt idx="324">
                  <c:v>72.891256999999996</c:v>
                </c:pt>
                <c:pt idx="325">
                  <c:v>72.960595999999995</c:v>
                </c:pt>
                <c:pt idx="326">
                  <c:v>73.029732999999993</c:v>
                </c:pt>
                <c:pt idx="327">
                  <c:v>73.098667000000006</c:v>
                </c:pt>
                <c:pt idx="328">
                  <c:v>73.167400999999998</c:v>
                </c:pt>
                <c:pt idx="329">
                  <c:v>73.235934999999998</c:v>
                </c:pt>
                <c:pt idx="330">
                  <c:v>73.304270000000002</c:v>
                </c:pt>
                <c:pt idx="331">
                  <c:v>73.372406999999995</c:v>
                </c:pt>
                <c:pt idx="332">
                  <c:v>73.440347000000003</c:v>
                </c:pt>
                <c:pt idx="333">
                  <c:v>73.508092000000005</c:v>
                </c:pt>
                <c:pt idx="334">
                  <c:v>73.575642000000002</c:v>
                </c:pt>
                <c:pt idx="335">
                  <c:v>73.642998000000006</c:v>
                </c:pt>
                <c:pt idx="336">
                  <c:v>73.710160999999999</c:v>
                </c:pt>
                <c:pt idx="337">
                  <c:v>73.777131999999995</c:v>
                </c:pt>
                <c:pt idx="338">
                  <c:v>73.843912000000003</c:v>
                </c:pt>
                <c:pt idx="339">
                  <c:v>73.910501999999994</c:v>
                </c:pt>
                <c:pt idx="340">
                  <c:v>73.976901999999995</c:v>
                </c:pt>
                <c:pt idx="341">
                  <c:v>74.043115</c:v>
                </c:pt>
                <c:pt idx="342">
                  <c:v>74.109140999999994</c:v>
                </c:pt>
                <c:pt idx="343">
                  <c:v>74.174980000000005</c:v>
                </c:pt>
                <c:pt idx="344">
                  <c:v>74.240634</c:v>
                </c:pt>
                <c:pt idx="345">
                  <c:v>74.306102999999993</c:v>
                </c:pt>
                <c:pt idx="346">
                  <c:v>74.371388999999994</c:v>
                </c:pt>
                <c:pt idx="347">
                  <c:v>74.436492999999999</c:v>
                </c:pt>
                <c:pt idx="348">
                  <c:v>74.501413999999997</c:v>
                </c:pt>
                <c:pt idx="349">
                  <c:v>74.566154999999995</c:v>
                </c:pt>
                <c:pt idx="350">
                  <c:v>74.630716000000007</c:v>
                </c:pt>
                <c:pt idx="351">
                  <c:v>74.695098000000002</c:v>
                </c:pt>
                <c:pt idx="352">
                  <c:v>74.759302000000005</c:v>
                </c:pt>
                <c:pt idx="353">
                  <c:v>74.823328000000004</c:v>
                </c:pt>
                <c:pt idx="354">
                  <c:v>74.887178000000006</c:v>
                </c:pt>
                <c:pt idx="355">
                  <c:v>74.950852999999995</c:v>
                </c:pt>
                <c:pt idx="356">
                  <c:v>75.014352000000002</c:v>
                </c:pt>
                <c:pt idx="357">
                  <c:v>75.077678000000006</c:v>
                </c:pt>
                <c:pt idx="358">
                  <c:v>75.140831000000006</c:v>
                </c:pt>
                <c:pt idx="359">
                  <c:v>75.203811999999999</c:v>
                </c:pt>
                <c:pt idx="360">
                  <c:v>75.266621000000001</c:v>
                </c:pt>
                <c:pt idx="361">
                  <c:v>75.329260000000005</c:v>
                </c:pt>
                <c:pt idx="362">
                  <c:v>75.391729999999995</c:v>
                </c:pt>
                <c:pt idx="363">
                  <c:v>75.454030000000003</c:v>
                </c:pt>
                <c:pt idx="364">
                  <c:v>75.516163000000006</c:v>
                </c:pt>
                <c:pt idx="365">
                  <c:v>75.578128000000007</c:v>
                </c:pt>
                <c:pt idx="366">
                  <c:v>75.639927</c:v>
                </c:pt>
                <c:pt idx="367">
                  <c:v>75.701560000000001</c:v>
                </c:pt>
                <c:pt idx="368">
                  <c:v>75.763029000000003</c:v>
                </c:pt>
                <c:pt idx="369">
                  <c:v>75.824332999999996</c:v>
                </c:pt>
                <c:pt idx="370">
                  <c:v>75.885475</c:v>
                </c:pt>
                <c:pt idx="371">
                  <c:v>75.946454000000003</c:v>
                </c:pt>
                <c:pt idx="372">
                  <c:v>76.007271000000003</c:v>
                </c:pt>
                <c:pt idx="373">
                  <c:v>76.067927999999995</c:v>
                </c:pt>
                <c:pt idx="374">
                  <c:v>76.128423999999995</c:v>
                </c:pt>
                <c:pt idx="375">
                  <c:v>76.188761</c:v>
                </c:pt>
                <c:pt idx="376">
                  <c:v>76.248940000000005</c:v>
                </c:pt>
                <c:pt idx="377">
                  <c:v>76.308959999999999</c:v>
                </c:pt>
                <c:pt idx="378">
                  <c:v>76.368824000000004</c:v>
                </c:pt>
                <c:pt idx="379">
                  <c:v>76.428531000000007</c:v>
                </c:pt>
                <c:pt idx="380">
                  <c:v>76.488083000000003</c:v>
                </c:pt>
                <c:pt idx="381">
                  <c:v>76.547479999999993</c:v>
                </c:pt>
                <c:pt idx="382">
                  <c:v>76.606723000000002</c:v>
                </c:pt>
                <c:pt idx="383">
                  <c:v>76.665813</c:v>
                </c:pt>
                <c:pt idx="384">
                  <c:v>76.72475</c:v>
                </c:pt>
                <c:pt idx="385">
                  <c:v>76.783535000000001</c:v>
                </c:pt>
                <c:pt idx="386">
                  <c:v>76.842168999999998</c:v>
                </c:pt>
                <c:pt idx="387">
                  <c:v>76.900651999999994</c:v>
                </c:pt>
                <c:pt idx="388">
                  <c:v>76.958985999999996</c:v>
                </c:pt>
                <c:pt idx="389">
                  <c:v>77.017169999999993</c:v>
                </c:pt>
                <c:pt idx="390">
                  <c:v>77.075207000000006</c:v>
                </c:pt>
                <c:pt idx="391">
                  <c:v>77.133095999999995</c:v>
                </c:pt>
                <c:pt idx="392">
                  <c:v>77.190837000000002</c:v>
                </c:pt>
                <c:pt idx="393">
                  <c:v>77.248433000000006</c:v>
                </c:pt>
                <c:pt idx="394">
                  <c:v>77.305882999999994</c:v>
                </c:pt>
                <c:pt idx="395">
                  <c:v>77.363187999999994</c:v>
                </c:pt>
                <c:pt idx="396">
                  <c:v>77.420348000000004</c:v>
                </c:pt>
                <c:pt idx="397">
                  <c:v>77.477366000000004</c:v>
                </c:pt>
                <c:pt idx="398">
                  <c:v>77.534239999999997</c:v>
                </c:pt>
                <c:pt idx="399">
                  <c:v>77.590971999999994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F7-4C1F-8B54-C3BBCFA10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Małe dziury, alfa = 300'!$C$2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Małe dziury, alfa = 300'!$B$3:$B$402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Małe dziury, alfa = 300'!$C$3:$C$402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20.000001000000001</c:v>
                </c:pt>
                <c:pt idx="41">
                  <c:v>20.000001000000001</c:v>
                </c:pt>
                <c:pt idx="42">
                  <c:v>20.000001000000001</c:v>
                </c:pt>
                <c:pt idx="43">
                  <c:v>20.000001999999999</c:v>
                </c:pt>
                <c:pt idx="44">
                  <c:v>20.000001999999999</c:v>
                </c:pt>
                <c:pt idx="45">
                  <c:v>20.000003</c:v>
                </c:pt>
                <c:pt idx="46">
                  <c:v>20.000004000000001</c:v>
                </c:pt>
                <c:pt idx="47">
                  <c:v>20.000005000000002</c:v>
                </c:pt>
                <c:pt idx="48">
                  <c:v>20.000005999999999</c:v>
                </c:pt>
                <c:pt idx="49">
                  <c:v>20.000008000000001</c:v>
                </c:pt>
                <c:pt idx="50">
                  <c:v>20.00001</c:v>
                </c:pt>
                <c:pt idx="51">
                  <c:v>20.000012999999999</c:v>
                </c:pt>
                <c:pt idx="52">
                  <c:v>20.000017</c:v>
                </c:pt>
                <c:pt idx="53">
                  <c:v>20.000021</c:v>
                </c:pt>
                <c:pt idx="54">
                  <c:v>20.000025999999998</c:v>
                </c:pt>
                <c:pt idx="55">
                  <c:v>20.000032999999998</c:v>
                </c:pt>
                <c:pt idx="56">
                  <c:v>20.000039999999998</c:v>
                </c:pt>
                <c:pt idx="57">
                  <c:v>20.000049000000001</c:v>
                </c:pt>
                <c:pt idx="58">
                  <c:v>20.000060000000001</c:v>
                </c:pt>
                <c:pt idx="59">
                  <c:v>20.000073</c:v>
                </c:pt>
                <c:pt idx="60">
                  <c:v>20.000088999999999</c:v>
                </c:pt>
                <c:pt idx="61">
                  <c:v>20.000107</c:v>
                </c:pt>
                <c:pt idx="62">
                  <c:v>20.000128</c:v>
                </c:pt>
                <c:pt idx="63">
                  <c:v>20.000152</c:v>
                </c:pt>
                <c:pt idx="64">
                  <c:v>20.00018</c:v>
                </c:pt>
                <c:pt idx="65">
                  <c:v>20.000212999999999</c:v>
                </c:pt>
                <c:pt idx="66">
                  <c:v>20.000250999999999</c:v>
                </c:pt>
                <c:pt idx="67">
                  <c:v>20.000294</c:v>
                </c:pt>
                <c:pt idx="68">
                  <c:v>20.000343000000001</c:v>
                </c:pt>
                <c:pt idx="69">
                  <c:v>20.000399000000002</c:v>
                </c:pt>
                <c:pt idx="70">
                  <c:v>20.000463</c:v>
                </c:pt>
                <c:pt idx="71">
                  <c:v>20.000534999999999</c:v>
                </c:pt>
                <c:pt idx="72">
                  <c:v>20.000616000000001</c:v>
                </c:pt>
                <c:pt idx="73">
                  <c:v>20.000707999999999</c:v>
                </c:pt>
                <c:pt idx="74">
                  <c:v>20.000810000000001</c:v>
                </c:pt>
                <c:pt idx="75">
                  <c:v>20.000924000000001</c:v>
                </c:pt>
                <c:pt idx="76">
                  <c:v>20.001052000000001</c:v>
                </c:pt>
                <c:pt idx="77">
                  <c:v>20.001193000000001</c:v>
                </c:pt>
                <c:pt idx="78">
                  <c:v>20.001349999999999</c:v>
                </c:pt>
                <c:pt idx="79">
                  <c:v>20.001524</c:v>
                </c:pt>
                <c:pt idx="80">
                  <c:v>20.001715999999998</c:v>
                </c:pt>
                <c:pt idx="81">
                  <c:v>20.001926999999998</c:v>
                </c:pt>
                <c:pt idx="82">
                  <c:v>20.002158999999999</c:v>
                </c:pt>
                <c:pt idx="83">
                  <c:v>20.002413000000001</c:v>
                </c:pt>
                <c:pt idx="84">
                  <c:v>20.002690999999999</c:v>
                </c:pt>
                <c:pt idx="85">
                  <c:v>20.002994000000001</c:v>
                </c:pt>
                <c:pt idx="86">
                  <c:v>20.003325</c:v>
                </c:pt>
                <c:pt idx="87">
                  <c:v>20.003685000000001</c:v>
                </c:pt>
                <c:pt idx="88">
                  <c:v>20.004076000000001</c:v>
                </c:pt>
                <c:pt idx="89">
                  <c:v>20.004498999999999</c:v>
                </c:pt>
                <c:pt idx="90">
                  <c:v>20.004957000000001</c:v>
                </c:pt>
                <c:pt idx="91">
                  <c:v>20.005451999999998</c:v>
                </c:pt>
                <c:pt idx="92">
                  <c:v>20.005984999999999</c:v>
                </c:pt>
                <c:pt idx="93">
                  <c:v>20.006558999999999</c:v>
                </c:pt>
                <c:pt idx="94">
                  <c:v>20.007176000000001</c:v>
                </c:pt>
                <c:pt idx="95">
                  <c:v>20.007839000000001</c:v>
                </c:pt>
                <c:pt idx="96">
                  <c:v>20.008548999999999</c:v>
                </c:pt>
                <c:pt idx="97">
                  <c:v>20.009308999999998</c:v>
                </c:pt>
                <c:pt idx="98">
                  <c:v>20.010121000000002</c:v>
                </c:pt>
                <c:pt idx="99">
                  <c:v>20.010988999999999</c:v>
                </c:pt>
                <c:pt idx="100">
                  <c:v>20.011913</c:v>
                </c:pt>
                <c:pt idx="101">
                  <c:v>20.012896999999999</c:v>
                </c:pt>
                <c:pt idx="102">
                  <c:v>20.013943999999999</c:v>
                </c:pt>
                <c:pt idx="103">
                  <c:v>20.015056000000001</c:v>
                </c:pt>
                <c:pt idx="104">
                  <c:v>20.016235999999999</c:v>
                </c:pt>
                <c:pt idx="105">
                  <c:v>20.017486000000002</c:v>
                </c:pt>
                <c:pt idx="106">
                  <c:v>20.018809999999998</c:v>
                </c:pt>
                <c:pt idx="107">
                  <c:v>20.020209000000001</c:v>
                </c:pt>
                <c:pt idx="108">
                  <c:v>20.021688000000001</c:v>
                </c:pt>
                <c:pt idx="109">
                  <c:v>20.023249</c:v>
                </c:pt>
                <c:pt idx="110">
                  <c:v>20.024894</c:v>
                </c:pt>
                <c:pt idx="111">
                  <c:v>20.026627000000001</c:v>
                </c:pt>
                <c:pt idx="112">
                  <c:v>20.028449999999999</c:v>
                </c:pt>
                <c:pt idx="113">
                  <c:v>20.030367999999999</c:v>
                </c:pt>
                <c:pt idx="114">
                  <c:v>20.032381999999998</c:v>
                </c:pt>
                <c:pt idx="115">
                  <c:v>20.034495</c:v>
                </c:pt>
                <c:pt idx="116">
                  <c:v>20.036712000000001</c:v>
                </c:pt>
                <c:pt idx="117">
                  <c:v>20.039034000000001</c:v>
                </c:pt>
                <c:pt idx="118">
                  <c:v>20.041466</c:v>
                </c:pt>
                <c:pt idx="119">
                  <c:v>20.044008999999999</c:v>
                </c:pt>
                <c:pt idx="120">
                  <c:v>20.046668</c:v>
                </c:pt>
                <c:pt idx="121">
                  <c:v>20.049444999999999</c:v>
                </c:pt>
                <c:pt idx="122">
                  <c:v>20.052344000000002</c:v>
                </c:pt>
                <c:pt idx="123">
                  <c:v>20.055368000000001</c:v>
                </c:pt>
                <c:pt idx="124">
                  <c:v>20.058519</c:v>
                </c:pt>
                <c:pt idx="125">
                  <c:v>20.061800999999999</c:v>
                </c:pt>
                <c:pt idx="126">
                  <c:v>20.065218000000002</c:v>
                </c:pt>
                <c:pt idx="127">
                  <c:v>20.068771999999999</c:v>
                </c:pt>
                <c:pt idx="128">
                  <c:v>20.072465999999999</c:v>
                </c:pt>
                <c:pt idx="129">
                  <c:v>20.076304</c:v>
                </c:pt>
                <c:pt idx="130">
                  <c:v>20.080290000000002</c:v>
                </c:pt>
                <c:pt idx="131">
                  <c:v>20.084425</c:v>
                </c:pt>
                <c:pt idx="132">
                  <c:v>20.088712999999998</c:v>
                </c:pt>
                <c:pt idx="133">
                  <c:v>20.093157999999999</c:v>
                </c:pt>
                <c:pt idx="134">
                  <c:v>20.097761999999999</c:v>
                </c:pt>
                <c:pt idx="135">
                  <c:v>20.102529000000001</c:v>
                </c:pt>
                <c:pt idx="136">
                  <c:v>20.107461000000001</c:v>
                </c:pt>
                <c:pt idx="137">
                  <c:v>20.112563000000002</c:v>
                </c:pt>
                <c:pt idx="138">
                  <c:v>20.117836</c:v>
                </c:pt>
                <c:pt idx="139">
                  <c:v>20.123284000000002</c:v>
                </c:pt>
                <c:pt idx="140">
                  <c:v>20.128910000000001</c:v>
                </c:pt>
                <c:pt idx="141">
                  <c:v>20.134716999999998</c:v>
                </c:pt>
                <c:pt idx="142">
                  <c:v>20.140709000000001</c:v>
                </c:pt>
                <c:pt idx="143">
                  <c:v>20.146887</c:v>
                </c:pt>
                <c:pt idx="144">
                  <c:v>20.153255000000001</c:v>
                </c:pt>
                <c:pt idx="145">
                  <c:v>20.159815999999999</c:v>
                </c:pt>
                <c:pt idx="146">
                  <c:v>20.166573</c:v>
                </c:pt>
                <c:pt idx="147">
                  <c:v>20.173528999999998</c:v>
                </c:pt>
                <c:pt idx="148">
                  <c:v>20.180686000000001</c:v>
                </c:pt>
                <c:pt idx="149">
                  <c:v>20.188047000000001</c:v>
                </c:pt>
                <c:pt idx="150">
                  <c:v>20.195616000000001</c:v>
                </c:pt>
                <c:pt idx="151">
                  <c:v>20.203395</c:v>
                </c:pt>
                <c:pt idx="152">
                  <c:v>20.211386000000001</c:v>
                </c:pt>
                <c:pt idx="153">
                  <c:v>20.219593</c:v>
                </c:pt>
                <c:pt idx="154">
                  <c:v>20.228017999999999</c:v>
                </c:pt>
                <c:pt idx="155">
                  <c:v>20.236664000000001</c:v>
                </c:pt>
                <c:pt idx="156">
                  <c:v>20.245533000000002</c:v>
                </c:pt>
                <c:pt idx="157">
                  <c:v>20.254628</c:v>
                </c:pt>
                <c:pt idx="158">
                  <c:v>20.263950999999999</c:v>
                </c:pt>
                <c:pt idx="159">
                  <c:v>20.273506000000001</c:v>
                </c:pt>
                <c:pt idx="160">
                  <c:v>20.283294000000001</c:v>
                </c:pt>
                <c:pt idx="161">
                  <c:v>20.293317999999999</c:v>
                </c:pt>
                <c:pt idx="162">
                  <c:v>20.30358</c:v>
                </c:pt>
                <c:pt idx="163">
                  <c:v>20.314083</c:v>
                </c:pt>
                <c:pt idx="164">
                  <c:v>20.324829000000001</c:v>
                </c:pt>
                <c:pt idx="165">
                  <c:v>20.335819999999998</c:v>
                </c:pt>
                <c:pt idx="166">
                  <c:v>20.347059000000002</c:v>
                </c:pt>
                <c:pt idx="167">
                  <c:v>20.358547999999999</c:v>
                </c:pt>
                <c:pt idx="168">
                  <c:v>20.370289</c:v>
                </c:pt>
                <c:pt idx="169">
                  <c:v>20.382283999999999</c:v>
                </c:pt>
                <c:pt idx="170">
                  <c:v>20.394535000000001</c:v>
                </c:pt>
                <c:pt idx="171">
                  <c:v>20.407045</c:v>
                </c:pt>
                <c:pt idx="172">
                  <c:v>20.419815</c:v>
                </c:pt>
                <c:pt idx="173">
                  <c:v>20.432846999999999</c:v>
                </c:pt>
                <c:pt idx="174">
                  <c:v>20.446144</c:v>
                </c:pt>
                <c:pt idx="175">
                  <c:v>20.459706000000001</c:v>
                </c:pt>
                <c:pt idx="176">
                  <c:v>20.473537</c:v>
                </c:pt>
                <c:pt idx="177">
                  <c:v>20.487638</c:v>
                </c:pt>
                <c:pt idx="178">
                  <c:v>20.502011</c:v>
                </c:pt>
                <c:pt idx="179">
                  <c:v>20.516656999999999</c:v>
                </c:pt>
                <c:pt idx="180">
                  <c:v>20.531578</c:v>
                </c:pt>
                <c:pt idx="181">
                  <c:v>20.546776000000001</c:v>
                </c:pt>
                <c:pt idx="182">
                  <c:v>20.562252000000001</c:v>
                </c:pt>
                <c:pt idx="183">
                  <c:v>20.578009000000002</c:v>
                </c:pt>
                <c:pt idx="184">
                  <c:v>20.594047</c:v>
                </c:pt>
                <c:pt idx="185">
                  <c:v>20.610368000000001</c:v>
                </c:pt>
                <c:pt idx="186">
                  <c:v>20.626974000000001</c:v>
                </c:pt>
                <c:pt idx="187">
                  <c:v>20.643865999999999</c:v>
                </c:pt>
                <c:pt idx="188">
                  <c:v>20.661045999999999</c:v>
                </c:pt>
                <c:pt idx="189">
                  <c:v>20.678514</c:v>
                </c:pt>
                <c:pt idx="190">
                  <c:v>20.696272</c:v>
                </c:pt>
                <c:pt idx="191">
                  <c:v>20.714321999999999</c:v>
                </c:pt>
                <c:pt idx="192">
                  <c:v>20.732665000000001</c:v>
                </c:pt>
                <c:pt idx="193">
                  <c:v>20.751301000000002</c:v>
                </c:pt>
                <c:pt idx="194">
                  <c:v>20.770233000000001</c:v>
                </c:pt>
                <c:pt idx="195">
                  <c:v>20.789460999999999</c:v>
                </c:pt>
                <c:pt idx="196">
                  <c:v>20.808986000000001</c:v>
                </c:pt>
                <c:pt idx="197">
                  <c:v>20.828809</c:v>
                </c:pt>
                <c:pt idx="198">
                  <c:v>20.848932000000001</c:v>
                </c:pt>
                <c:pt idx="199">
                  <c:v>20.869354999999999</c:v>
                </c:pt>
                <c:pt idx="200">
                  <c:v>20.890079</c:v>
                </c:pt>
                <c:pt idx="201">
                  <c:v>20.911104999999999</c:v>
                </c:pt>
                <c:pt idx="202">
                  <c:v>20.932435000000002</c:v>
                </c:pt>
                <c:pt idx="203">
                  <c:v>20.954069</c:v>
                </c:pt>
                <c:pt idx="204">
                  <c:v>20.976006999999999</c:v>
                </c:pt>
                <c:pt idx="205">
                  <c:v>20.998249999999999</c:v>
                </c:pt>
                <c:pt idx="206">
                  <c:v>21.020800000000001</c:v>
                </c:pt>
                <c:pt idx="207">
                  <c:v>21.043657</c:v>
                </c:pt>
                <c:pt idx="208">
                  <c:v>21.066821999999998</c:v>
                </c:pt>
                <c:pt idx="209">
                  <c:v>21.090294</c:v>
                </c:pt>
                <c:pt idx="210">
                  <c:v>21.114076000000001</c:v>
                </c:pt>
                <c:pt idx="211">
                  <c:v>21.138165999999998</c:v>
                </c:pt>
                <c:pt idx="212">
                  <c:v>21.162566999999999</c:v>
                </c:pt>
                <c:pt idx="213">
                  <c:v>21.187277999999999</c:v>
                </c:pt>
                <c:pt idx="214">
                  <c:v>21.212299999999999</c:v>
                </c:pt>
                <c:pt idx="215">
                  <c:v>21.237632999999999</c:v>
                </c:pt>
                <c:pt idx="216">
                  <c:v>21.263278</c:v>
                </c:pt>
                <c:pt idx="217">
                  <c:v>21.289235000000001</c:v>
                </c:pt>
                <c:pt idx="218">
                  <c:v>21.315504000000001</c:v>
                </c:pt>
                <c:pt idx="219">
                  <c:v>21.342085999999998</c:v>
                </c:pt>
                <c:pt idx="220">
                  <c:v>21.368981999999999</c:v>
                </c:pt>
                <c:pt idx="221">
                  <c:v>21.396190000000001</c:v>
                </c:pt>
                <c:pt idx="222">
                  <c:v>21.423711999999998</c:v>
                </c:pt>
                <c:pt idx="223">
                  <c:v>21.451547000000001</c:v>
                </c:pt>
                <c:pt idx="224">
                  <c:v>21.479696000000001</c:v>
                </c:pt>
                <c:pt idx="225">
                  <c:v>21.50816</c:v>
                </c:pt>
                <c:pt idx="226">
                  <c:v>21.536937000000002</c:v>
                </c:pt>
                <c:pt idx="227">
                  <c:v>21.566027999999999</c:v>
                </c:pt>
                <c:pt idx="228">
                  <c:v>21.595434000000001</c:v>
                </c:pt>
                <c:pt idx="229">
                  <c:v>21.625153999999998</c:v>
                </c:pt>
                <c:pt idx="230">
                  <c:v>21.655187999999999</c:v>
                </c:pt>
                <c:pt idx="231">
                  <c:v>21.685535999999999</c:v>
                </c:pt>
                <c:pt idx="232">
                  <c:v>21.716199</c:v>
                </c:pt>
                <c:pt idx="233">
                  <c:v>21.747174999999999</c:v>
                </c:pt>
                <c:pt idx="234">
                  <c:v>21.778466000000002</c:v>
                </c:pt>
                <c:pt idx="235">
                  <c:v>21.81007</c:v>
                </c:pt>
                <c:pt idx="236">
                  <c:v>21.841988000000001</c:v>
                </c:pt>
                <c:pt idx="237">
                  <c:v>21.874219</c:v>
                </c:pt>
                <c:pt idx="238">
                  <c:v>21.906763999999999</c:v>
                </c:pt>
                <c:pt idx="239">
                  <c:v>21.939622</c:v>
                </c:pt>
                <c:pt idx="240">
                  <c:v>21.972792999999999</c:v>
                </c:pt>
                <c:pt idx="241">
                  <c:v>22.006276</c:v>
                </c:pt>
                <c:pt idx="242">
                  <c:v>22.040071000000001</c:v>
                </c:pt>
                <c:pt idx="243">
                  <c:v>22.074179000000001</c:v>
                </c:pt>
                <c:pt idx="244">
                  <c:v>22.108598000000001</c:v>
                </c:pt>
                <c:pt idx="245">
                  <c:v>22.143328</c:v>
                </c:pt>
                <c:pt idx="246">
                  <c:v>22.178369</c:v>
                </c:pt>
                <c:pt idx="247">
                  <c:v>22.213721</c:v>
                </c:pt>
                <c:pt idx="248">
                  <c:v>22.249382000000001</c:v>
                </c:pt>
                <c:pt idx="249">
                  <c:v>22.285354000000002</c:v>
                </c:pt>
                <c:pt idx="250">
                  <c:v>22.321634</c:v>
                </c:pt>
                <c:pt idx="251">
                  <c:v>22.358224</c:v>
                </c:pt>
                <c:pt idx="252">
                  <c:v>22.395121</c:v>
                </c:pt>
                <c:pt idx="253">
                  <c:v>22.432326</c:v>
                </c:pt>
                <c:pt idx="254">
                  <c:v>22.469837999999999</c:v>
                </c:pt>
                <c:pt idx="255">
                  <c:v>22.507656999999998</c:v>
                </c:pt>
                <c:pt idx="256">
                  <c:v>22.545781999999999</c:v>
                </c:pt>
                <c:pt idx="257">
                  <c:v>22.584212999999998</c:v>
                </c:pt>
                <c:pt idx="258">
                  <c:v>22.622948000000001</c:v>
                </c:pt>
                <c:pt idx="259">
                  <c:v>22.661988000000001</c:v>
                </c:pt>
                <c:pt idx="260">
                  <c:v>22.701331</c:v>
                </c:pt>
                <c:pt idx="261">
                  <c:v>22.740977000000001</c:v>
                </c:pt>
                <c:pt idx="262">
                  <c:v>22.780925</c:v>
                </c:pt>
                <c:pt idx="263">
                  <c:v>22.821176000000001</c:v>
                </c:pt>
                <c:pt idx="264">
                  <c:v>22.861726999999998</c:v>
                </c:pt>
                <c:pt idx="265">
                  <c:v>22.902577999999998</c:v>
                </c:pt>
                <c:pt idx="266">
                  <c:v>22.943729000000001</c:v>
                </c:pt>
                <c:pt idx="267">
                  <c:v>22.985178000000001</c:v>
                </c:pt>
                <c:pt idx="268">
                  <c:v>23.026926</c:v>
                </c:pt>
                <c:pt idx="269">
                  <c:v>23.06897</c:v>
                </c:pt>
                <c:pt idx="270">
                  <c:v>23.111312000000002</c:v>
                </c:pt>
                <c:pt idx="271">
                  <c:v>23.153949000000001</c:v>
                </c:pt>
                <c:pt idx="272">
                  <c:v>23.19688</c:v>
                </c:pt>
                <c:pt idx="273">
                  <c:v>23.240106000000001</c:v>
                </c:pt>
                <c:pt idx="274">
                  <c:v>23.283625000000001</c:v>
                </c:pt>
                <c:pt idx="275">
                  <c:v>23.327437</c:v>
                </c:pt>
                <c:pt idx="276">
                  <c:v>23.37154</c:v>
                </c:pt>
                <c:pt idx="277">
                  <c:v>23.415934</c:v>
                </c:pt>
                <c:pt idx="278">
                  <c:v>23.460616999999999</c:v>
                </c:pt>
                <c:pt idx="279">
                  <c:v>23.505590000000002</c:v>
                </c:pt>
                <c:pt idx="280">
                  <c:v>23.550850000000001</c:v>
                </c:pt>
                <c:pt idx="281">
                  <c:v>23.596398000000001</c:v>
                </c:pt>
                <c:pt idx="282">
                  <c:v>23.642232</c:v>
                </c:pt>
                <c:pt idx="283">
                  <c:v>23.688351000000001</c:v>
                </c:pt>
                <c:pt idx="284">
                  <c:v>23.734753999999999</c:v>
                </c:pt>
                <c:pt idx="285">
                  <c:v>23.781441000000001</c:v>
                </c:pt>
                <c:pt idx="286">
                  <c:v>23.828410999999999</c:v>
                </c:pt>
                <c:pt idx="287">
                  <c:v>23.875661999999998</c:v>
                </c:pt>
                <c:pt idx="288">
                  <c:v>23.923193000000001</c:v>
                </c:pt>
                <c:pt idx="289">
                  <c:v>23.971004000000001</c:v>
                </c:pt>
                <c:pt idx="290">
                  <c:v>24.019093999999999</c:v>
                </c:pt>
                <c:pt idx="291">
                  <c:v>24.067461000000002</c:v>
                </c:pt>
                <c:pt idx="292">
                  <c:v>24.116104</c:v>
                </c:pt>
                <c:pt idx="293">
                  <c:v>24.165023999999999</c:v>
                </c:pt>
                <c:pt idx="294">
                  <c:v>24.214217000000001</c:v>
                </c:pt>
                <c:pt idx="295">
                  <c:v>24.263684999999999</c:v>
                </c:pt>
                <c:pt idx="296">
                  <c:v>24.313424999999999</c:v>
                </c:pt>
                <c:pt idx="297">
                  <c:v>24.363436</c:v>
                </c:pt>
                <c:pt idx="298">
                  <c:v>24.413716999999998</c:v>
                </c:pt>
                <c:pt idx="299">
                  <c:v>24.464269000000002</c:v>
                </c:pt>
                <c:pt idx="300">
                  <c:v>24.515087999999999</c:v>
                </c:pt>
                <c:pt idx="301">
                  <c:v>24.566174</c:v>
                </c:pt>
                <c:pt idx="302">
                  <c:v>24.617526999999999</c:v>
                </c:pt>
                <c:pt idx="303">
                  <c:v>24.669145</c:v>
                </c:pt>
                <c:pt idx="304">
                  <c:v>24.721026999999999</c:v>
                </c:pt>
                <c:pt idx="305">
                  <c:v>24.773171999999999</c:v>
                </c:pt>
                <c:pt idx="306">
                  <c:v>24.825579000000001</c:v>
                </c:pt>
                <c:pt idx="307">
                  <c:v>24.878246000000001</c:v>
                </c:pt>
                <c:pt idx="308">
                  <c:v>24.931173000000001</c:v>
                </c:pt>
                <c:pt idx="309">
                  <c:v>24.984359000000001</c:v>
                </c:pt>
                <c:pt idx="310">
                  <c:v>25.037801999999999</c:v>
                </c:pt>
                <c:pt idx="311">
                  <c:v>25.091501999999998</c:v>
                </c:pt>
                <c:pt idx="312">
                  <c:v>25.145455999999999</c:v>
                </c:pt>
                <c:pt idx="313">
                  <c:v>25.199665</c:v>
                </c:pt>
                <c:pt idx="314">
                  <c:v>25.254127</c:v>
                </c:pt>
                <c:pt idx="315">
                  <c:v>25.308841000000001</c:v>
                </c:pt>
                <c:pt idx="316">
                  <c:v>25.363804999999999</c:v>
                </c:pt>
                <c:pt idx="317">
                  <c:v>25.419018999999999</c:v>
                </c:pt>
                <c:pt idx="318">
                  <c:v>25.474481999999998</c:v>
                </c:pt>
                <c:pt idx="319">
                  <c:v>25.530192</c:v>
                </c:pt>
                <c:pt idx="320">
                  <c:v>25.586148000000001</c:v>
                </c:pt>
                <c:pt idx="321">
                  <c:v>25.642348999999999</c:v>
                </c:pt>
                <c:pt idx="322">
                  <c:v>25.698793999999999</c:v>
                </c:pt>
                <c:pt idx="323">
                  <c:v>25.755482000000001</c:v>
                </c:pt>
                <c:pt idx="324">
                  <c:v>25.812411999999998</c:v>
                </c:pt>
                <c:pt idx="325">
                  <c:v>25.869581</c:v>
                </c:pt>
                <c:pt idx="326">
                  <c:v>25.926991000000001</c:v>
                </c:pt>
                <c:pt idx="327">
                  <c:v>25.984638</c:v>
                </c:pt>
                <c:pt idx="328">
                  <c:v>26.042522999999999</c:v>
                </c:pt>
                <c:pt idx="329">
                  <c:v>26.100643000000002</c:v>
                </c:pt>
                <c:pt idx="330">
                  <c:v>26.158998</c:v>
                </c:pt>
                <c:pt idx="331">
                  <c:v>26.217586000000001</c:v>
                </c:pt>
                <c:pt idx="332">
                  <c:v>26.276406999999999</c:v>
                </c:pt>
                <c:pt idx="333">
                  <c:v>26.335459</c:v>
                </c:pt>
                <c:pt idx="334">
                  <c:v>26.394741</c:v>
                </c:pt>
                <c:pt idx="335">
                  <c:v>26.454253000000001</c:v>
                </c:pt>
                <c:pt idx="336">
                  <c:v>26.513991000000001</c:v>
                </c:pt>
                <c:pt idx="337">
                  <c:v>26.573957</c:v>
                </c:pt>
                <c:pt idx="338">
                  <c:v>26.634146999999999</c:v>
                </c:pt>
                <c:pt idx="339">
                  <c:v>26.694562000000001</c:v>
                </c:pt>
                <c:pt idx="340">
                  <c:v>26.755199999999999</c:v>
                </c:pt>
                <c:pt idx="341">
                  <c:v>26.81606</c:v>
                </c:pt>
                <c:pt idx="342">
                  <c:v>26.877140000000001</c:v>
                </c:pt>
                <c:pt idx="343">
                  <c:v>26.93844</c:v>
                </c:pt>
                <c:pt idx="344">
                  <c:v>26.999959</c:v>
                </c:pt>
                <c:pt idx="345">
                  <c:v>27.061695</c:v>
                </c:pt>
                <c:pt idx="346">
                  <c:v>27.123646000000001</c:v>
                </c:pt>
                <c:pt idx="347">
                  <c:v>27.185813</c:v>
                </c:pt>
                <c:pt idx="348">
                  <c:v>27.248193000000001</c:v>
                </c:pt>
                <c:pt idx="349">
                  <c:v>27.310786</c:v>
                </c:pt>
                <c:pt idx="350">
                  <c:v>27.373591000000001</c:v>
                </c:pt>
                <c:pt idx="351">
                  <c:v>27.436605</c:v>
                </c:pt>
                <c:pt idx="352">
                  <c:v>27.499828999999998</c:v>
                </c:pt>
                <c:pt idx="353">
                  <c:v>27.56326</c:v>
                </c:pt>
                <c:pt idx="354">
                  <c:v>27.626899000000002</c:v>
                </c:pt>
                <c:pt idx="355">
                  <c:v>27.690743000000001</c:v>
                </c:pt>
                <c:pt idx="356">
                  <c:v>27.754791000000001</c:v>
                </c:pt>
                <c:pt idx="357">
                  <c:v>27.819043000000001</c:v>
                </c:pt>
                <c:pt idx="358">
                  <c:v>27.883496000000001</c:v>
                </c:pt>
                <c:pt idx="359">
                  <c:v>27.948150999999999</c:v>
                </c:pt>
                <c:pt idx="360">
                  <c:v>28.013005</c:v>
                </c:pt>
                <c:pt idx="361">
                  <c:v>28.078059</c:v>
                </c:pt>
                <c:pt idx="362">
                  <c:v>28.143308999999999</c:v>
                </c:pt>
                <c:pt idx="363">
                  <c:v>28.208756000000001</c:v>
                </c:pt>
                <c:pt idx="364">
                  <c:v>28.274398999999999</c:v>
                </c:pt>
                <c:pt idx="365">
                  <c:v>28.340235</c:v>
                </c:pt>
                <c:pt idx="366">
                  <c:v>28.406264</c:v>
                </c:pt>
                <c:pt idx="367">
                  <c:v>28.472484999999999</c:v>
                </c:pt>
                <c:pt idx="368">
                  <c:v>28.538896999999999</c:v>
                </c:pt>
                <c:pt idx="369">
                  <c:v>28.605498000000001</c:v>
                </c:pt>
                <c:pt idx="370">
                  <c:v>28.672288000000002</c:v>
                </c:pt>
                <c:pt idx="371">
                  <c:v>28.739265</c:v>
                </c:pt>
                <c:pt idx="372">
                  <c:v>28.806428</c:v>
                </c:pt>
                <c:pt idx="373">
                  <c:v>28.873775999999999</c:v>
                </c:pt>
                <c:pt idx="374">
                  <c:v>28.941307999999999</c:v>
                </c:pt>
                <c:pt idx="375">
                  <c:v>29.009022000000002</c:v>
                </c:pt>
                <c:pt idx="376">
                  <c:v>29.076919</c:v>
                </c:pt>
                <c:pt idx="377">
                  <c:v>29.144995000000002</c:v>
                </c:pt>
                <c:pt idx="378">
                  <c:v>29.213251</c:v>
                </c:pt>
                <c:pt idx="379">
                  <c:v>29.281686000000001</c:v>
                </c:pt>
                <c:pt idx="380">
                  <c:v>29.350297000000001</c:v>
                </c:pt>
                <c:pt idx="381">
                  <c:v>29.419084999999999</c:v>
                </c:pt>
                <c:pt idx="382">
                  <c:v>29.488047999999999</c:v>
                </c:pt>
                <c:pt idx="383">
                  <c:v>29.557183999999999</c:v>
                </c:pt>
                <c:pt idx="384">
                  <c:v>29.626493</c:v>
                </c:pt>
                <c:pt idx="385">
                  <c:v>29.695974</c:v>
                </c:pt>
                <c:pt idx="386">
                  <c:v>29.765625</c:v>
                </c:pt>
                <c:pt idx="387">
                  <c:v>29.835446000000001</c:v>
                </c:pt>
                <c:pt idx="388">
                  <c:v>29.905435000000001</c:v>
                </c:pt>
                <c:pt idx="389">
                  <c:v>29.975591000000001</c:v>
                </c:pt>
                <c:pt idx="390">
                  <c:v>30.045914</c:v>
                </c:pt>
                <c:pt idx="391">
                  <c:v>30.116402000000001</c:v>
                </c:pt>
                <c:pt idx="392">
                  <c:v>30.187054</c:v>
                </c:pt>
                <c:pt idx="393">
                  <c:v>30.257867999999998</c:v>
                </c:pt>
                <c:pt idx="394">
                  <c:v>30.328845000000001</c:v>
                </c:pt>
                <c:pt idx="395">
                  <c:v>30.399982000000001</c:v>
                </c:pt>
                <c:pt idx="396">
                  <c:v>30.471278999999999</c:v>
                </c:pt>
                <c:pt idx="397">
                  <c:v>30.542735</c:v>
                </c:pt>
                <c:pt idx="398">
                  <c:v>30.614349000000001</c:v>
                </c:pt>
                <c:pt idx="399">
                  <c:v>30.686119000000001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AE-44F5-92BE-3FE903FA45BD}"/>
            </c:ext>
          </c:extLst>
        </c:ser>
        <c:ser>
          <c:idx val="1"/>
          <c:order val="1"/>
          <c:tx>
            <c:strRef>
              <c:f>'Cegła Małe dziury, alfa = 300'!$D$2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Małe dziury, alfa = 300'!$B$3:$B$402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Małe dziury, alfa = 300'!$D$3:$D$402</c:f>
              <c:numCache>
                <c:formatCode>0.00</c:formatCode>
                <c:ptCount val="400"/>
                <c:pt idx="0">
                  <c:v>68.897051000000005</c:v>
                </c:pt>
                <c:pt idx="1">
                  <c:v>90.457021999999995</c:v>
                </c:pt>
                <c:pt idx="2">
                  <c:v>102.742285</c:v>
                </c:pt>
                <c:pt idx="3">
                  <c:v>111.078678</c:v>
                </c:pt>
                <c:pt idx="4">
                  <c:v>117.355255</c:v>
                </c:pt>
                <c:pt idx="5">
                  <c:v>122.39353800000001</c:v>
                </c:pt>
                <c:pt idx="6">
                  <c:v>126.617582</c:v>
                </c:pt>
                <c:pt idx="7">
                  <c:v>130.272739</c:v>
                </c:pt>
                <c:pt idx="8">
                  <c:v>133.51089300000001</c:v>
                </c:pt>
                <c:pt idx="9">
                  <c:v>136.43006</c:v>
                </c:pt>
                <c:pt idx="10">
                  <c:v>139.095484</c:v>
                </c:pt>
                <c:pt idx="11">
                  <c:v>141.55186900000001</c:v>
                </c:pt>
                <c:pt idx="12">
                  <c:v>143.83081000000001</c:v>
                </c:pt>
                <c:pt idx="13">
                  <c:v>145.95541</c:v>
                </c:pt>
                <c:pt idx="14">
                  <c:v>147.94319100000001</c:v>
                </c:pt>
                <c:pt idx="15">
                  <c:v>149.80793299999999</c:v>
                </c:pt>
                <c:pt idx="16">
                  <c:v>151.560856</c:v>
                </c:pt>
                <c:pt idx="17">
                  <c:v>153.211376</c:v>
                </c:pt>
                <c:pt idx="18">
                  <c:v>154.76759100000001</c:v>
                </c:pt>
                <c:pt idx="19">
                  <c:v>156.23660699999999</c:v>
                </c:pt>
                <c:pt idx="20">
                  <c:v>157.62475499999999</c:v>
                </c:pt>
                <c:pt idx="21">
                  <c:v>158.93773400000001</c:v>
                </c:pt>
                <c:pt idx="22">
                  <c:v>160.18072100000001</c:v>
                </c:pt>
                <c:pt idx="23">
                  <c:v>161.358442</c:v>
                </c:pt>
                <c:pt idx="24">
                  <c:v>162.47523000000001</c:v>
                </c:pt>
                <c:pt idx="25">
                  <c:v>163.53507099999999</c:v>
                </c:pt>
                <c:pt idx="26">
                  <c:v>164.54163800000001</c:v>
                </c:pt>
                <c:pt idx="27">
                  <c:v>165.49832599999999</c:v>
                </c:pt>
                <c:pt idx="28">
                  <c:v>166.40826999999999</c:v>
                </c:pt>
                <c:pt idx="29">
                  <c:v>167.27437499999999</c:v>
                </c:pt>
                <c:pt idx="30">
                  <c:v>168.09933000000001</c:v>
                </c:pt>
                <c:pt idx="31">
                  <c:v>168.88563099999999</c:v>
                </c:pt>
                <c:pt idx="32">
                  <c:v>169.635594</c:v>
                </c:pt>
                <c:pt idx="33">
                  <c:v>170.35137</c:v>
                </c:pt>
                <c:pt idx="34">
                  <c:v>171.03495899999999</c:v>
                </c:pt>
                <c:pt idx="35">
                  <c:v>171.68822</c:v>
                </c:pt>
                <c:pt idx="36">
                  <c:v>172.31288499999999</c:v>
                </c:pt>
                <c:pt idx="37">
                  <c:v>172.91056900000001</c:v>
                </c:pt>
                <c:pt idx="38">
                  <c:v>173.482775</c:v>
                </c:pt>
                <c:pt idx="39">
                  <c:v>174.03090800000001</c:v>
                </c:pt>
                <c:pt idx="40">
                  <c:v>174.55627699999999</c:v>
                </c:pt>
                <c:pt idx="41">
                  <c:v>175.06010699999999</c:v>
                </c:pt>
                <c:pt idx="42">
                  <c:v>175.54354499999999</c:v>
                </c:pt>
                <c:pt idx="43">
                  <c:v>176.00766100000001</c:v>
                </c:pt>
                <c:pt idx="44">
                  <c:v>176.45346000000001</c:v>
                </c:pt>
                <c:pt idx="45">
                  <c:v>176.88188199999999</c:v>
                </c:pt>
                <c:pt idx="46">
                  <c:v>177.29381100000001</c:v>
                </c:pt>
                <c:pt idx="47">
                  <c:v>177.69007300000001</c:v>
                </c:pt>
                <c:pt idx="48">
                  <c:v>178.07144600000001</c:v>
                </c:pt>
                <c:pt idx="49">
                  <c:v>178.43866199999999</c:v>
                </c:pt>
                <c:pt idx="50">
                  <c:v>178.79240799999999</c:v>
                </c:pt>
                <c:pt idx="51">
                  <c:v>179.133331</c:v>
                </c:pt>
                <c:pt idx="52">
                  <c:v>179.46204</c:v>
                </c:pt>
                <c:pt idx="53">
                  <c:v>179.77911</c:v>
                </c:pt>
                <c:pt idx="54">
                  <c:v>180.085081</c:v>
                </c:pt>
                <c:pt idx="55">
                  <c:v>180.38046499999999</c:v>
                </c:pt>
                <c:pt idx="56">
                  <c:v>180.66574399999999</c:v>
                </c:pt>
                <c:pt idx="57">
                  <c:v>180.941373</c:v>
                </c:pt>
                <c:pt idx="58">
                  <c:v>181.20778300000001</c:v>
                </c:pt>
                <c:pt idx="59">
                  <c:v>181.46538100000001</c:v>
                </c:pt>
                <c:pt idx="60">
                  <c:v>181.714553</c:v>
                </c:pt>
                <c:pt idx="61">
                  <c:v>181.95566400000001</c:v>
                </c:pt>
                <c:pt idx="62">
                  <c:v>182.18906000000001</c:v>
                </c:pt>
                <c:pt idx="63">
                  <c:v>182.41506699999999</c:v>
                </c:pt>
                <c:pt idx="64">
                  <c:v>182.63399799999999</c:v>
                </c:pt>
                <c:pt idx="65">
                  <c:v>182.846146</c:v>
                </c:pt>
                <c:pt idx="66">
                  <c:v>183.051793</c:v>
                </c:pt>
                <c:pt idx="67">
                  <c:v>183.251203</c:v>
                </c:pt>
                <c:pt idx="68">
                  <c:v>183.44463099999999</c:v>
                </c:pt>
                <c:pt idx="69">
                  <c:v>183.63231500000001</c:v>
                </c:pt>
                <c:pt idx="70">
                  <c:v>183.81448499999999</c:v>
                </c:pt>
                <c:pt idx="71">
                  <c:v>183.99135799999999</c:v>
                </c:pt>
                <c:pt idx="72">
                  <c:v>184.16314199999999</c:v>
                </c:pt>
                <c:pt idx="73">
                  <c:v>184.33003299999999</c:v>
                </c:pt>
                <c:pt idx="74">
                  <c:v>184.49221900000001</c:v>
                </c:pt>
                <c:pt idx="75">
                  <c:v>184.64988099999999</c:v>
                </c:pt>
                <c:pt idx="76">
                  <c:v>184.80318800000001</c:v>
                </c:pt>
                <c:pt idx="77">
                  <c:v>184.952304</c:v>
                </c:pt>
                <c:pt idx="78">
                  <c:v>185.097385</c:v>
                </c:pt>
                <c:pt idx="79">
                  <c:v>185.23857799999999</c:v>
                </c:pt>
                <c:pt idx="80">
                  <c:v>185.37602799999999</c:v>
                </c:pt>
                <c:pt idx="81">
                  <c:v>185.50986800000001</c:v>
                </c:pt>
                <c:pt idx="82">
                  <c:v>185.64022900000001</c:v>
                </c:pt>
                <c:pt idx="83">
                  <c:v>185.767234</c:v>
                </c:pt>
                <c:pt idx="84">
                  <c:v>185.89100400000001</c:v>
                </c:pt>
                <c:pt idx="85">
                  <c:v>186.01165</c:v>
                </c:pt>
                <c:pt idx="86">
                  <c:v>186.12928299999999</c:v>
                </c:pt>
                <c:pt idx="87">
                  <c:v>186.24400600000001</c:v>
                </c:pt>
                <c:pt idx="88">
                  <c:v>186.355919</c:v>
                </c:pt>
                <c:pt idx="89">
                  <c:v>186.46511799999999</c:v>
                </c:pt>
                <c:pt idx="90">
                  <c:v>186.57169400000001</c:v>
                </c:pt>
                <c:pt idx="91">
                  <c:v>186.675736</c:v>
                </c:pt>
                <c:pt idx="92">
                  <c:v>186.77732700000001</c:v>
                </c:pt>
                <c:pt idx="93">
                  <c:v>186.87655000000001</c:v>
                </c:pt>
                <c:pt idx="94">
                  <c:v>186.97348099999999</c:v>
                </c:pt>
                <c:pt idx="95">
                  <c:v>187.068195</c:v>
                </c:pt>
                <c:pt idx="96">
                  <c:v>187.160764</c:v>
                </c:pt>
                <c:pt idx="97">
                  <c:v>187.25125700000001</c:v>
                </c:pt>
                <c:pt idx="98">
                  <c:v>187.339741</c:v>
                </c:pt>
                <c:pt idx="99">
                  <c:v>187.426278</c:v>
                </c:pt>
                <c:pt idx="100">
                  <c:v>187.51093</c:v>
                </c:pt>
                <c:pt idx="101">
                  <c:v>187.59375600000001</c:v>
                </c:pt>
                <c:pt idx="102">
                  <c:v>187.674812</c:v>
                </c:pt>
                <c:pt idx="103">
                  <c:v>187.754154</c:v>
                </c:pt>
                <c:pt idx="104">
                  <c:v>187.83183299999999</c:v>
                </c:pt>
                <c:pt idx="105">
                  <c:v>187.90790000000001</c:v>
                </c:pt>
                <c:pt idx="106">
                  <c:v>187.98240300000001</c:v>
                </c:pt>
                <c:pt idx="107">
                  <c:v>188.05539099999999</c:v>
                </c:pt>
                <c:pt idx="108">
                  <c:v>188.12690699999999</c:v>
                </c:pt>
                <c:pt idx="109">
                  <c:v>188.19699600000001</c:v>
                </c:pt>
                <c:pt idx="110">
                  <c:v>188.26569900000001</c:v>
                </c:pt>
                <c:pt idx="111">
                  <c:v>188.333057</c:v>
                </c:pt>
                <c:pt idx="112">
                  <c:v>188.39910800000001</c:v>
                </c:pt>
                <c:pt idx="113">
                  <c:v>188.46389199999999</c:v>
                </c:pt>
                <c:pt idx="114">
                  <c:v>188.52744300000001</c:v>
                </c:pt>
                <c:pt idx="115">
                  <c:v>188.589797</c:v>
                </c:pt>
                <c:pt idx="116">
                  <c:v>188.65098900000001</c:v>
                </c:pt>
                <c:pt idx="117">
                  <c:v>188.71105</c:v>
                </c:pt>
                <c:pt idx="118">
                  <c:v>188.77001200000001</c:v>
                </c:pt>
                <c:pt idx="119">
                  <c:v>188.82790600000001</c:v>
                </c:pt>
                <c:pt idx="120">
                  <c:v>188.884761</c:v>
                </c:pt>
                <c:pt idx="121">
                  <c:v>188.940606</c:v>
                </c:pt>
                <c:pt idx="122">
                  <c:v>188.99546799999999</c:v>
                </c:pt>
                <c:pt idx="123">
                  <c:v>189.049374</c:v>
                </c:pt>
                <c:pt idx="124">
                  <c:v>189.10235</c:v>
                </c:pt>
                <c:pt idx="125">
                  <c:v>189.15441999999999</c:v>
                </c:pt>
                <c:pt idx="126">
                  <c:v>189.20560900000001</c:v>
                </c:pt>
                <c:pt idx="127">
                  <c:v>189.25593900000001</c:v>
                </c:pt>
                <c:pt idx="128">
                  <c:v>189.30543499999999</c:v>
                </c:pt>
                <c:pt idx="129">
                  <c:v>189.354116</c:v>
                </c:pt>
                <c:pt idx="130">
                  <c:v>189.402005</c:v>
                </c:pt>
                <c:pt idx="131">
                  <c:v>189.44912199999999</c:v>
                </c:pt>
                <c:pt idx="132">
                  <c:v>189.495487</c:v>
                </c:pt>
                <c:pt idx="133">
                  <c:v>189.54111800000001</c:v>
                </c:pt>
                <c:pt idx="134">
                  <c:v>189.58603500000001</c:v>
                </c:pt>
                <c:pt idx="135">
                  <c:v>189.63025500000001</c:v>
                </c:pt>
                <c:pt idx="136">
                  <c:v>189.67379600000001</c:v>
                </c:pt>
                <c:pt idx="137">
                  <c:v>189.71667500000001</c:v>
                </c:pt>
                <c:pt idx="138">
                  <c:v>189.75890799999999</c:v>
                </c:pt>
                <c:pt idx="139">
                  <c:v>189.800511</c:v>
                </c:pt>
                <c:pt idx="140">
                  <c:v>189.841499</c:v>
                </c:pt>
                <c:pt idx="141">
                  <c:v>189.881888</c:v>
                </c:pt>
                <c:pt idx="142">
                  <c:v>189.92169200000001</c:v>
                </c:pt>
                <c:pt idx="143">
                  <c:v>189.96092400000001</c:v>
                </c:pt>
                <c:pt idx="144">
                  <c:v>189.99959899999999</c:v>
                </c:pt>
                <c:pt idx="145">
                  <c:v>190.03773000000001</c:v>
                </c:pt>
                <c:pt idx="146">
                  <c:v>190.07532900000001</c:v>
                </c:pt>
                <c:pt idx="147">
                  <c:v>190.11240900000001</c:v>
                </c:pt>
                <c:pt idx="148">
                  <c:v>190.14898199999999</c:v>
                </c:pt>
                <c:pt idx="149">
                  <c:v>190.18505999999999</c:v>
                </c:pt>
                <c:pt idx="150">
                  <c:v>190.220654</c:v>
                </c:pt>
                <c:pt idx="151">
                  <c:v>190.255776</c:v>
                </c:pt>
                <c:pt idx="152">
                  <c:v>190.290435</c:v>
                </c:pt>
                <c:pt idx="153">
                  <c:v>190.32464300000001</c:v>
                </c:pt>
                <c:pt idx="154">
                  <c:v>190.35840899999999</c:v>
                </c:pt>
                <c:pt idx="155">
                  <c:v>190.39174399999999</c:v>
                </c:pt>
                <c:pt idx="156">
                  <c:v>190.424657</c:v>
                </c:pt>
                <c:pt idx="157">
                  <c:v>190.457157</c:v>
                </c:pt>
                <c:pt idx="158">
                  <c:v>190.48925399999999</c:v>
                </c:pt>
                <c:pt idx="159">
                  <c:v>190.52095499999999</c:v>
                </c:pt>
                <c:pt idx="160">
                  <c:v>190.55226999999999</c:v>
                </c:pt>
                <c:pt idx="161">
                  <c:v>190.58320699999999</c:v>
                </c:pt>
                <c:pt idx="162">
                  <c:v>190.613775</c:v>
                </c:pt>
                <c:pt idx="163">
                  <c:v>190.64398</c:v>
                </c:pt>
                <c:pt idx="164">
                  <c:v>190.67383000000001</c:v>
                </c:pt>
                <c:pt idx="165">
                  <c:v>190.70333400000001</c:v>
                </c:pt>
                <c:pt idx="166">
                  <c:v>190.732497</c:v>
                </c:pt>
                <c:pt idx="167">
                  <c:v>190.76132799999999</c:v>
                </c:pt>
                <c:pt idx="168">
                  <c:v>190.78983299999999</c:v>
                </c:pt>
                <c:pt idx="169">
                  <c:v>190.81801899999999</c:v>
                </c:pt>
                <c:pt idx="170">
                  <c:v>190.84589199999999</c:v>
                </c:pt>
                <c:pt idx="171">
                  <c:v>190.873458</c:v>
                </c:pt>
                <c:pt idx="172">
                  <c:v>190.900724</c:v>
                </c:pt>
                <c:pt idx="173">
                  <c:v>190.927696</c:v>
                </c:pt>
                <c:pt idx="174">
                  <c:v>190.95437899999999</c:v>
                </c:pt>
                <c:pt idx="175">
                  <c:v>190.98078000000001</c:v>
                </c:pt>
                <c:pt idx="176">
                  <c:v>191.00690299999999</c:v>
                </c:pt>
                <c:pt idx="177">
                  <c:v>191.03275400000001</c:v>
                </c:pt>
                <c:pt idx="178">
                  <c:v>191.05833799999999</c:v>
                </c:pt>
                <c:pt idx="179">
                  <c:v>191.08366100000001</c:v>
                </c:pt>
                <c:pt idx="180">
                  <c:v>191.10872800000001</c:v>
                </c:pt>
                <c:pt idx="181">
                  <c:v>191.13354200000001</c:v>
                </c:pt>
                <c:pt idx="182">
                  <c:v>191.15810999999999</c:v>
                </c:pt>
                <c:pt idx="183">
                  <c:v>191.182435</c:v>
                </c:pt>
                <c:pt idx="184">
                  <c:v>191.20652200000001</c:v>
                </c:pt>
                <c:pt idx="185">
                  <c:v>191.23037600000001</c:v>
                </c:pt>
                <c:pt idx="186">
                  <c:v>191.25399999999999</c:v>
                </c:pt>
                <c:pt idx="187">
                  <c:v>191.277399</c:v>
                </c:pt>
                <c:pt idx="188">
                  <c:v>191.300578</c:v>
                </c:pt>
                <c:pt idx="189">
                  <c:v>191.32353900000001</c:v>
                </c:pt>
                <c:pt idx="190">
                  <c:v>191.34628699999999</c:v>
                </c:pt>
                <c:pt idx="191">
                  <c:v>191.36882499999999</c:v>
                </c:pt>
                <c:pt idx="192">
                  <c:v>191.39115799999999</c:v>
                </c:pt>
                <c:pt idx="193">
                  <c:v>191.41328899999999</c:v>
                </c:pt>
                <c:pt idx="194">
                  <c:v>191.43522100000001</c:v>
                </c:pt>
                <c:pt idx="195">
                  <c:v>191.45695799999999</c:v>
                </c:pt>
                <c:pt idx="196">
                  <c:v>191.47850199999999</c:v>
                </c:pt>
                <c:pt idx="197">
                  <c:v>191.49985899999999</c:v>
                </c:pt>
                <c:pt idx="198">
                  <c:v>191.521029</c:v>
                </c:pt>
                <c:pt idx="199">
                  <c:v>191.54201800000001</c:v>
                </c:pt>
                <c:pt idx="200">
                  <c:v>191.562827</c:v>
                </c:pt>
                <c:pt idx="201">
                  <c:v>191.58346</c:v>
                </c:pt>
                <c:pt idx="202">
                  <c:v>191.60391899999999</c:v>
                </c:pt>
                <c:pt idx="203">
                  <c:v>191.62420800000001</c:v>
                </c:pt>
                <c:pt idx="204">
                  <c:v>191.644328</c:v>
                </c:pt>
                <c:pt idx="205">
                  <c:v>191.66428400000001</c:v>
                </c:pt>
                <c:pt idx="206">
                  <c:v>191.684077</c:v>
                </c:pt>
                <c:pt idx="207">
                  <c:v>191.70371</c:v>
                </c:pt>
                <c:pt idx="208">
                  <c:v>191.723186</c:v>
                </c:pt>
                <c:pt idx="209">
                  <c:v>191.74250599999999</c:v>
                </c:pt>
                <c:pt idx="210">
                  <c:v>191.761674</c:v>
                </c:pt>
                <c:pt idx="211">
                  <c:v>191.78069199999999</c:v>
                </c:pt>
                <c:pt idx="212">
                  <c:v>191.79956200000001</c:v>
                </c:pt>
                <c:pt idx="213">
                  <c:v>191.818286</c:v>
                </c:pt>
                <c:pt idx="214">
                  <c:v>191.83686599999999</c:v>
                </c:pt>
                <c:pt idx="215">
                  <c:v>191.85530600000001</c:v>
                </c:pt>
                <c:pt idx="216">
                  <c:v>191.873606</c:v>
                </c:pt>
                <c:pt idx="217">
                  <c:v>191.89176800000001</c:v>
                </c:pt>
                <c:pt idx="218">
                  <c:v>191.909796</c:v>
                </c:pt>
                <c:pt idx="219">
                  <c:v>191.92769100000001</c:v>
                </c:pt>
                <c:pt idx="220">
                  <c:v>191.94545400000001</c:v>
                </c:pt>
                <c:pt idx="221">
                  <c:v>191.963087</c:v>
                </c:pt>
                <c:pt idx="222">
                  <c:v>191.980594</c:v>
                </c:pt>
                <c:pt idx="223">
                  <c:v>191.997974</c:v>
                </c:pt>
                <c:pt idx="224">
                  <c:v>192.01523</c:v>
                </c:pt>
                <c:pt idx="225">
                  <c:v>192.032365</c:v>
                </c:pt>
                <c:pt idx="226">
                  <c:v>192.04937799999999</c:v>
                </c:pt>
                <c:pt idx="227">
                  <c:v>192.066273</c:v>
                </c:pt>
                <c:pt idx="228">
                  <c:v>192.08305100000001</c:v>
                </c:pt>
                <c:pt idx="229">
                  <c:v>192.09971200000001</c:v>
                </c:pt>
                <c:pt idx="230">
                  <c:v>192.11626000000001</c:v>
                </c:pt>
                <c:pt idx="231">
                  <c:v>192.13269500000001</c:v>
                </c:pt>
                <c:pt idx="232">
                  <c:v>192.14901900000001</c:v>
                </c:pt>
                <c:pt idx="233">
                  <c:v>192.165233</c:v>
                </c:pt>
                <c:pt idx="234">
                  <c:v>192.18134000000001</c:v>
                </c:pt>
                <c:pt idx="235">
                  <c:v>192.197339</c:v>
                </c:pt>
                <c:pt idx="236">
                  <c:v>192.213233</c:v>
                </c:pt>
                <c:pt idx="237">
                  <c:v>192.22902300000001</c:v>
                </c:pt>
                <c:pt idx="238">
                  <c:v>192.24471</c:v>
                </c:pt>
                <c:pt idx="239">
                  <c:v>192.26029600000001</c:v>
                </c:pt>
                <c:pt idx="240">
                  <c:v>192.27578099999999</c:v>
                </c:pt>
                <c:pt idx="241">
                  <c:v>192.291168</c:v>
                </c:pt>
                <c:pt idx="242">
                  <c:v>192.30645699999999</c:v>
                </c:pt>
                <c:pt idx="243">
                  <c:v>192.32165000000001</c:v>
                </c:pt>
                <c:pt idx="244">
                  <c:v>192.336747</c:v>
                </c:pt>
                <c:pt idx="245">
                  <c:v>192.35175000000001</c:v>
                </c:pt>
                <c:pt idx="246">
                  <c:v>192.36666</c:v>
                </c:pt>
                <c:pt idx="247">
                  <c:v>192.38147799999999</c:v>
                </c:pt>
                <c:pt idx="248">
                  <c:v>192.39620600000001</c:v>
                </c:pt>
                <c:pt idx="249">
                  <c:v>192.410844</c:v>
                </c:pt>
                <c:pt idx="250">
                  <c:v>192.42539300000001</c:v>
                </c:pt>
                <c:pt idx="251">
                  <c:v>192.439854</c:v>
                </c:pt>
                <c:pt idx="252">
                  <c:v>192.454229</c:v>
                </c:pt>
                <c:pt idx="253">
                  <c:v>192.46851799999999</c:v>
                </c:pt>
                <c:pt idx="254">
                  <c:v>192.48272299999999</c:v>
                </c:pt>
                <c:pt idx="255">
                  <c:v>192.49684300000001</c:v>
                </c:pt>
                <c:pt idx="256">
                  <c:v>192.51088200000001</c:v>
                </c:pt>
                <c:pt idx="257">
                  <c:v>192.52483799999999</c:v>
                </c:pt>
                <c:pt idx="258">
                  <c:v>192.538713</c:v>
                </c:pt>
                <c:pt idx="259">
                  <c:v>192.55250899999999</c:v>
                </c:pt>
                <c:pt idx="260">
                  <c:v>192.566225</c:v>
                </c:pt>
                <c:pt idx="261">
                  <c:v>192.57986299999999</c:v>
                </c:pt>
                <c:pt idx="262">
                  <c:v>192.593424</c:v>
                </c:pt>
                <c:pt idx="263">
                  <c:v>192.606908</c:v>
                </c:pt>
                <c:pt idx="264">
                  <c:v>192.620316</c:v>
                </c:pt>
                <c:pt idx="265">
                  <c:v>192.63364899999999</c:v>
                </c:pt>
                <c:pt idx="266">
                  <c:v>192.646908</c:v>
                </c:pt>
                <c:pt idx="267">
                  <c:v>192.66009399999999</c:v>
                </c:pt>
                <c:pt idx="268">
                  <c:v>192.67320699999999</c:v>
                </c:pt>
                <c:pt idx="269">
                  <c:v>192.686249</c:v>
                </c:pt>
                <c:pt idx="270">
                  <c:v>192.699219</c:v>
                </c:pt>
                <c:pt idx="271">
                  <c:v>192.712119</c:v>
                </c:pt>
                <c:pt idx="272">
                  <c:v>192.72494900000001</c:v>
                </c:pt>
                <c:pt idx="273">
                  <c:v>192.73770999999999</c:v>
                </c:pt>
                <c:pt idx="274">
                  <c:v>192.75040300000001</c:v>
                </c:pt>
                <c:pt idx="275">
                  <c:v>192.76302899999999</c:v>
                </c:pt>
                <c:pt idx="276">
                  <c:v>192.775587</c:v>
                </c:pt>
                <c:pt idx="277">
                  <c:v>192.78807900000001</c:v>
                </c:pt>
                <c:pt idx="278">
                  <c:v>192.80050600000001</c:v>
                </c:pt>
                <c:pt idx="279">
                  <c:v>192.81286700000001</c:v>
                </c:pt>
                <c:pt idx="280">
                  <c:v>192.825165</c:v>
                </c:pt>
                <c:pt idx="281">
                  <c:v>192.83739800000001</c:v>
                </c:pt>
                <c:pt idx="282">
                  <c:v>192.849569</c:v>
                </c:pt>
                <c:pt idx="283">
                  <c:v>192.86167699999999</c:v>
                </c:pt>
                <c:pt idx="284">
                  <c:v>192.87372300000001</c:v>
                </c:pt>
                <c:pt idx="285">
                  <c:v>192.88570799999999</c:v>
                </c:pt>
                <c:pt idx="286">
                  <c:v>192.89763199999999</c:v>
                </c:pt>
                <c:pt idx="287">
                  <c:v>192.90949599999999</c:v>
                </c:pt>
                <c:pt idx="288">
                  <c:v>192.9213</c:v>
                </c:pt>
                <c:pt idx="289">
                  <c:v>192.93304499999999</c:v>
                </c:pt>
                <c:pt idx="290">
                  <c:v>192.94473199999999</c:v>
                </c:pt>
                <c:pt idx="291">
                  <c:v>192.95635999999999</c:v>
                </c:pt>
                <c:pt idx="292">
                  <c:v>192.96793199999999</c:v>
                </c:pt>
                <c:pt idx="293">
                  <c:v>192.979446</c:v>
                </c:pt>
                <c:pt idx="294">
                  <c:v>192.990904</c:v>
                </c:pt>
                <c:pt idx="295">
                  <c:v>193.002306</c:v>
                </c:pt>
                <c:pt idx="296">
                  <c:v>193.01365200000001</c:v>
                </c:pt>
                <c:pt idx="297">
                  <c:v>193.024944</c:v>
                </c:pt>
                <c:pt idx="298">
                  <c:v>193.036181</c:v>
                </c:pt>
                <c:pt idx="299">
                  <c:v>193.04736399999999</c:v>
                </c:pt>
                <c:pt idx="300">
                  <c:v>193.058494</c:v>
                </c:pt>
                <c:pt idx="301">
                  <c:v>193.06957</c:v>
                </c:pt>
                <c:pt idx="302">
                  <c:v>193.08059399999999</c:v>
                </c:pt>
                <c:pt idx="303">
                  <c:v>193.091566</c:v>
                </c:pt>
                <c:pt idx="304">
                  <c:v>193.102486</c:v>
                </c:pt>
                <c:pt idx="305">
                  <c:v>193.11335500000001</c:v>
                </c:pt>
                <c:pt idx="306">
                  <c:v>193.12417300000001</c:v>
                </c:pt>
                <c:pt idx="307">
                  <c:v>193.134941</c:v>
                </c:pt>
                <c:pt idx="308">
                  <c:v>193.145658</c:v>
                </c:pt>
                <c:pt idx="309">
                  <c:v>193.156327</c:v>
                </c:pt>
                <c:pt idx="310">
                  <c:v>193.166946</c:v>
                </c:pt>
                <c:pt idx="311">
                  <c:v>193.177516</c:v>
                </c:pt>
                <c:pt idx="312">
                  <c:v>193.18803800000001</c:v>
                </c:pt>
                <c:pt idx="313">
                  <c:v>193.19851199999999</c:v>
                </c:pt>
                <c:pt idx="314">
                  <c:v>193.20893799999999</c:v>
                </c:pt>
                <c:pt idx="315">
                  <c:v>193.21931699999999</c:v>
                </c:pt>
                <c:pt idx="316">
                  <c:v>193.22964999999999</c:v>
                </c:pt>
                <c:pt idx="317">
                  <c:v>193.239936</c:v>
                </c:pt>
                <c:pt idx="318">
                  <c:v>193.25017600000001</c:v>
                </c:pt>
                <c:pt idx="319">
                  <c:v>193.26036999999999</c:v>
                </c:pt>
                <c:pt idx="320">
                  <c:v>193.27051900000001</c:v>
                </c:pt>
                <c:pt idx="321">
                  <c:v>193.28062299999999</c:v>
                </c:pt>
                <c:pt idx="322">
                  <c:v>193.290683</c:v>
                </c:pt>
                <c:pt idx="323">
                  <c:v>193.30069800000001</c:v>
                </c:pt>
                <c:pt idx="324">
                  <c:v>193.31066899999999</c:v>
                </c:pt>
                <c:pt idx="325">
                  <c:v>193.32059699999999</c:v>
                </c:pt>
                <c:pt idx="326">
                  <c:v>193.33048099999999</c:v>
                </c:pt>
                <c:pt idx="327">
                  <c:v>193.34032300000001</c:v>
                </c:pt>
                <c:pt idx="328">
                  <c:v>193.350122</c:v>
                </c:pt>
                <c:pt idx="329">
                  <c:v>193.35987900000001</c:v>
                </c:pt>
                <c:pt idx="330">
                  <c:v>193.36959300000001</c:v>
                </c:pt>
                <c:pt idx="331">
                  <c:v>193.379267</c:v>
                </c:pt>
                <c:pt idx="332">
                  <c:v>193.38889900000001</c:v>
                </c:pt>
                <c:pt idx="333">
                  <c:v>193.39848900000001</c:v>
                </c:pt>
                <c:pt idx="334">
                  <c:v>193.40804</c:v>
                </c:pt>
                <c:pt idx="335">
                  <c:v>193.41755000000001</c:v>
                </c:pt>
                <c:pt idx="336">
                  <c:v>193.427019</c:v>
                </c:pt>
                <c:pt idx="337">
                  <c:v>193.43644900000001</c:v>
                </c:pt>
                <c:pt idx="338">
                  <c:v>193.44584</c:v>
                </c:pt>
                <c:pt idx="339">
                  <c:v>193.45519100000001</c:v>
                </c:pt>
                <c:pt idx="340">
                  <c:v>193.46450400000001</c:v>
                </c:pt>
                <c:pt idx="341">
                  <c:v>193.47377700000001</c:v>
                </c:pt>
                <c:pt idx="342">
                  <c:v>193.483013</c:v>
                </c:pt>
                <c:pt idx="343">
                  <c:v>193.49221</c:v>
                </c:pt>
                <c:pt idx="344">
                  <c:v>193.50137000000001</c:v>
                </c:pt>
                <c:pt idx="345">
                  <c:v>193.510492</c:v>
                </c:pt>
                <c:pt idx="346">
                  <c:v>193.519576</c:v>
                </c:pt>
                <c:pt idx="347">
                  <c:v>193.52862400000001</c:v>
                </c:pt>
                <c:pt idx="348">
                  <c:v>193.53763499999999</c:v>
                </c:pt>
                <c:pt idx="349">
                  <c:v>193.54660999999999</c:v>
                </c:pt>
                <c:pt idx="350">
                  <c:v>193.55554799999999</c:v>
                </c:pt>
                <c:pt idx="351">
                  <c:v>193.56445099999999</c:v>
                </c:pt>
                <c:pt idx="352">
                  <c:v>193.573317</c:v>
                </c:pt>
                <c:pt idx="353">
                  <c:v>193.58214899999999</c:v>
                </c:pt>
                <c:pt idx="354">
                  <c:v>193.590945</c:v>
                </c:pt>
                <c:pt idx="355">
                  <c:v>193.599706</c:v>
                </c:pt>
                <c:pt idx="356">
                  <c:v>193.60843199999999</c:v>
                </c:pt>
                <c:pt idx="357">
                  <c:v>193.61712399999999</c:v>
                </c:pt>
                <c:pt idx="358">
                  <c:v>193.62578199999999</c:v>
                </c:pt>
                <c:pt idx="359">
                  <c:v>193.63440499999999</c:v>
                </c:pt>
                <c:pt idx="360">
                  <c:v>193.64299500000001</c:v>
                </c:pt>
                <c:pt idx="361">
                  <c:v>193.65155100000001</c:v>
                </c:pt>
                <c:pt idx="362">
                  <c:v>193.66007400000001</c:v>
                </c:pt>
                <c:pt idx="363">
                  <c:v>193.668564</c:v>
                </c:pt>
                <c:pt idx="364">
                  <c:v>193.677021</c:v>
                </c:pt>
                <c:pt idx="365">
                  <c:v>193.68544600000001</c:v>
                </c:pt>
                <c:pt idx="366">
                  <c:v>193.693837</c:v>
                </c:pt>
                <c:pt idx="367">
                  <c:v>193.70219700000001</c:v>
                </c:pt>
                <c:pt idx="368">
                  <c:v>193.71052499999999</c:v>
                </c:pt>
                <c:pt idx="369">
                  <c:v>193.71882099999999</c:v>
                </c:pt>
                <c:pt idx="370">
                  <c:v>193.72708499999999</c:v>
                </c:pt>
                <c:pt idx="371">
                  <c:v>193.73531800000001</c:v>
                </c:pt>
                <c:pt idx="372">
                  <c:v>193.74351999999999</c:v>
                </c:pt>
                <c:pt idx="373">
                  <c:v>193.75169099999999</c:v>
                </c:pt>
                <c:pt idx="374">
                  <c:v>193.75983099999999</c:v>
                </c:pt>
                <c:pt idx="375">
                  <c:v>193.76794100000001</c:v>
                </c:pt>
                <c:pt idx="376">
                  <c:v>193.77601999999999</c:v>
                </c:pt>
                <c:pt idx="377">
                  <c:v>193.78406899999999</c:v>
                </c:pt>
                <c:pt idx="378">
                  <c:v>193.79208800000001</c:v>
                </c:pt>
                <c:pt idx="379">
                  <c:v>193.80007699999999</c:v>
                </c:pt>
                <c:pt idx="380">
                  <c:v>193.80803700000001</c:v>
                </c:pt>
                <c:pt idx="381">
                  <c:v>193.815968</c:v>
                </c:pt>
                <c:pt idx="382">
                  <c:v>193.823869</c:v>
                </c:pt>
                <c:pt idx="383">
                  <c:v>193.83174099999999</c:v>
                </c:pt>
                <c:pt idx="384">
                  <c:v>193.839584</c:v>
                </c:pt>
                <c:pt idx="385">
                  <c:v>193.847399</c:v>
                </c:pt>
                <c:pt idx="386">
                  <c:v>193.85518500000001</c:v>
                </c:pt>
                <c:pt idx="387">
                  <c:v>193.862944</c:v>
                </c:pt>
                <c:pt idx="388">
                  <c:v>193.87067300000001</c:v>
                </c:pt>
                <c:pt idx="389">
                  <c:v>193.87837500000001</c:v>
                </c:pt>
                <c:pt idx="390">
                  <c:v>193.88605000000001</c:v>
                </c:pt>
                <c:pt idx="391">
                  <c:v>193.893697</c:v>
                </c:pt>
                <c:pt idx="392">
                  <c:v>193.90131600000001</c:v>
                </c:pt>
                <c:pt idx="393">
                  <c:v>193.908908</c:v>
                </c:pt>
                <c:pt idx="394">
                  <c:v>193.916473</c:v>
                </c:pt>
                <c:pt idx="395">
                  <c:v>193.92401100000001</c:v>
                </c:pt>
                <c:pt idx="396">
                  <c:v>193.931523</c:v>
                </c:pt>
                <c:pt idx="397">
                  <c:v>193.939008</c:v>
                </c:pt>
                <c:pt idx="398">
                  <c:v>193.94646599999999</c:v>
                </c:pt>
                <c:pt idx="399">
                  <c:v>193.95389800000001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AE-44F5-92BE-3FE903FA4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Małe dziury, alfa = 3000'!$C$2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Małe dziury, alfa = 3000'!$B$3:$B$402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Małe dziury, alfa = 3000'!$C$3:$C$402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20.000001000000001</c:v>
                </c:pt>
                <c:pt idx="39">
                  <c:v>20.000001000000001</c:v>
                </c:pt>
                <c:pt idx="40">
                  <c:v>20.000001000000001</c:v>
                </c:pt>
                <c:pt idx="41">
                  <c:v>20.000001999999999</c:v>
                </c:pt>
                <c:pt idx="42">
                  <c:v>20.000001999999999</c:v>
                </c:pt>
                <c:pt idx="43">
                  <c:v>20.000003</c:v>
                </c:pt>
                <c:pt idx="44">
                  <c:v>20.000004000000001</c:v>
                </c:pt>
                <c:pt idx="45">
                  <c:v>20.000005999999999</c:v>
                </c:pt>
                <c:pt idx="46">
                  <c:v>20.000007</c:v>
                </c:pt>
                <c:pt idx="47">
                  <c:v>20.000008999999999</c:v>
                </c:pt>
                <c:pt idx="48">
                  <c:v>20.000012000000002</c:v>
                </c:pt>
                <c:pt idx="49">
                  <c:v>20.000015999999999</c:v>
                </c:pt>
                <c:pt idx="50">
                  <c:v>20.000019999999999</c:v>
                </c:pt>
                <c:pt idx="51">
                  <c:v>20.000025000000001</c:v>
                </c:pt>
                <c:pt idx="52">
                  <c:v>20.000032000000001</c:v>
                </c:pt>
                <c:pt idx="53">
                  <c:v>20.000039999999998</c:v>
                </c:pt>
                <c:pt idx="54">
                  <c:v>20.000050000000002</c:v>
                </c:pt>
                <c:pt idx="55">
                  <c:v>20.000060999999999</c:v>
                </c:pt>
                <c:pt idx="56">
                  <c:v>20.000074999999999</c:v>
                </c:pt>
                <c:pt idx="57">
                  <c:v>20.000091999999999</c:v>
                </c:pt>
                <c:pt idx="58">
                  <c:v>20.000112000000001</c:v>
                </c:pt>
                <c:pt idx="59">
                  <c:v>20.000135</c:v>
                </c:pt>
                <c:pt idx="60">
                  <c:v>20.000162</c:v>
                </c:pt>
                <c:pt idx="61">
                  <c:v>20.000194</c:v>
                </c:pt>
                <c:pt idx="62">
                  <c:v>20.000230999999999</c:v>
                </c:pt>
                <c:pt idx="63">
                  <c:v>20.000274000000001</c:v>
                </c:pt>
                <c:pt idx="64">
                  <c:v>20.000323999999999</c:v>
                </c:pt>
                <c:pt idx="65">
                  <c:v>20.000381000000001</c:v>
                </c:pt>
                <c:pt idx="66">
                  <c:v>20.000446</c:v>
                </c:pt>
                <c:pt idx="67">
                  <c:v>20.000520999999999</c:v>
                </c:pt>
                <c:pt idx="68">
                  <c:v>20.000605</c:v>
                </c:pt>
                <c:pt idx="69">
                  <c:v>20.000700999999999</c:v>
                </c:pt>
                <c:pt idx="70">
                  <c:v>20.000809</c:v>
                </c:pt>
                <c:pt idx="71">
                  <c:v>20.000931000000001</c:v>
                </c:pt>
                <c:pt idx="72">
                  <c:v>20.001066999999999</c:v>
                </c:pt>
                <c:pt idx="73">
                  <c:v>20.00122</c:v>
                </c:pt>
                <c:pt idx="74">
                  <c:v>20.001390000000001</c:v>
                </c:pt>
                <c:pt idx="75">
                  <c:v>20.001580000000001</c:v>
                </c:pt>
                <c:pt idx="76">
                  <c:v>20.00179</c:v>
                </c:pt>
                <c:pt idx="77">
                  <c:v>20.002023000000001</c:v>
                </c:pt>
                <c:pt idx="78">
                  <c:v>20.002279999999999</c:v>
                </c:pt>
                <c:pt idx="79">
                  <c:v>20.002562999999999</c:v>
                </c:pt>
                <c:pt idx="80">
                  <c:v>20.002873000000001</c:v>
                </c:pt>
                <c:pt idx="81">
                  <c:v>20.003214</c:v>
                </c:pt>
                <c:pt idx="82">
                  <c:v>20.003587</c:v>
                </c:pt>
                <c:pt idx="83">
                  <c:v>20.003993999999999</c:v>
                </c:pt>
                <c:pt idx="84">
                  <c:v>20.004438</c:v>
                </c:pt>
                <c:pt idx="85">
                  <c:v>20.004919999999998</c:v>
                </c:pt>
                <c:pt idx="86">
                  <c:v>20.005443</c:v>
                </c:pt>
                <c:pt idx="87">
                  <c:v>20.00601</c:v>
                </c:pt>
                <c:pt idx="88">
                  <c:v>20.006623999999999</c:v>
                </c:pt>
                <c:pt idx="89">
                  <c:v>20.007285</c:v>
                </c:pt>
                <c:pt idx="90">
                  <c:v>20.007999000000002</c:v>
                </c:pt>
                <c:pt idx="91">
                  <c:v>20.008766000000001</c:v>
                </c:pt>
                <c:pt idx="92">
                  <c:v>20.009591</c:v>
                </c:pt>
                <c:pt idx="93">
                  <c:v>20.010476000000001</c:v>
                </c:pt>
                <c:pt idx="94">
                  <c:v>20.011423000000001</c:v>
                </c:pt>
                <c:pt idx="95">
                  <c:v>20.012436000000001</c:v>
                </c:pt>
                <c:pt idx="96">
                  <c:v>20.013518999999999</c:v>
                </c:pt>
                <c:pt idx="97">
                  <c:v>20.014672999999998</c:v>
                </c:pt>
                <c:pt idx="98">
                  <c:v>20.015903000000002</c:v>
                </c:pt>
                <c:pt idx="99">
                  <c:v>20.017211</c:v>
                </c:pt>
                <c:pt idx="100">
                  <c:v>20.018599999999999</c:v>
                </c:pt>
                <c:pt idx="101">
                  <c:v>20.020074999999999</c:v>
                </c:pt>
                <c:pt idx="102">
                  <c:v>20.021639</c:v>
                </c:pt>
                <c:pt idx="103">
                  <c:v>20.023294</c:v>
                </c:pt>
                <c:pt idx="104">
                  <c:v>20.025044000000001</c:v>
                </c:pt>
                <c:pt idx="105">
                  <c:v>20.026893000000001</c:v>
                </c:pt>
                <c:pt idx="106">
                  <c:v>20.028845</c:v>
                </c:pt>
                <c:pt idx="107">
                  <c:v>20.030902000000001</c:v>
                </c:pt>
                <c:pt idx="108">
                  <c:v>20.033069000000001</c:v>
                </c:pt>
                <c:pt idx="109">
                  <c:v>20.035349</c:v>
                </c:pt>
                <c:pt idx="110">
                  <c:v>20.037745999999999</c:v>
                </c:pt>
                <c:pt idx="111">
                  <c:v>20.040261999999998</c:v>
                </c:pt>
                <c:pt idx="112">
                  <c:v>20.042902999999999</c:v>
                </c:pt>
                <c:pt idx="113">
                  <c:v>20.045670999999999</c:v>
                </c:pt>
                <c:pt idx="114">
                  <c:v>20.048570999999999</c:v>
                </c:pt>
                <c:pt idx="115">
                  <c:v>20.051606</c:v>
                </c:pt>
                <c:pt idx="116">
                  <c:v>20.054779</c:v>
                </c:pt>
                <c:pt idx="117">
                  <c:v>20.058095000000002</c:v>
                </c:pt>
                <c:pt idx="118">
                  <c:v>20.061557000000001</c:v>
                </c:pt>
                <c:pt idx="119">
                  <c:v>20.065169000000001</c:v>
                </c:pt>
                <c:pt idx="120">
                  <c:v>20.068933999999999</c:v>
                </c:pt>
                <c:pt idx="121">
                  <c:v>20.072856999999999</c:v>
                </c:pt>
                <c:pt idx="122">
                  <c:v>20.076941000000001</c:v>
                </c:pt>
                <c:pt idx="123">
                  <c:v>20.081188999999998</c:v>
                </c:pt>
                <c:pt idx="124">
                  <c:v>20.085605999999999</c:v>
                </c:pt>
                <c:pt idx="125">
                  <c:v>20.090195000000001</c:v>
                </c:pt>
                <c:pt idx="126">
                  <c:v>20.094958999999999</c:v>
                </c:pt>
                <c:pt idx="127">
                  <c:v>20.099903000000001</c:v>
                </c:pt>
                <c:pt idx="128">
                  <c:v>20.105029999999999</c:v>
                </c:pt>
                <c:pt idx="129">
                  <c:v>20.110343</c:v>
                </c:pt>
                <c:pt idx="130">
                  <c:v>20.115846999999999</c:v>
                </c:pt>
                <c:pt idx="131">
                  <c:v>20.121544</c:v>
                </c:pt>
                <c:pt idx="132">
                  <c:v>20.127438999999999</c:v>
                </c:pt>
                <c:pt idx="133">
                  <c:v>20.133534000000001</c:v>
                </c:pt>
                <c:pt idx="134">
                  <c:v>20.139834</c:v>
                </c:pt>
                <c:pt idx="135">
                  <c:v>20.146341</c:v>
                </c:pt>
                <c:pt idx="136">
                  <c:v>20.15306</c:v>
                </c:pt>
                <c:pt idx="137">
                  <c:v>20.159993</c:v>
                </c:pt>
                <c:pt idx="138">
                  <c:v>20.167144</c:v>
                </c:pt>
                <c:pt idx="139">
                  <c:v>20.174516000000001</c:v>
                </c:pt>
                <c:pt idx="140">
                  <c:v>20.182113000000001</c:v>
                </c:pt>
                <c:pt idx="141">
                  <c:v>20.189937</c:v>
                </c:pt>
                <c:pt idx="142">
                  <c:v>20.197993</c:v>
                </c:pt>
                <c:pt idx="143">
                  <c:v>20.206282999999999</c:v>
                </c:pt>
                <c:pt idx="144">
                  <c:v>20.214808999999999</c:v>
                </c:pt>
                <c:pt idx="145">
                  <c:v>20.223576999999999</c:v>
                </c:pt>
                <c:pt idx="146">
                  <c:v>20.232588</c:v>
                </c:pt>
                <c:pt idx="147">
                  <c:v>20.241845000000001</c:v>
                </c:pt>
                <c:pt idx="148">
                  <c:v>20.251352000000001</c:v>
                </c:pt>
                <c:pt idx="149">
                  <c:v>20.261111</c:v>
                </c:pt>
                <c:pt idx="150">
                  <c:v>20.271125000000001</c:v>
                </c:pt>
                <c:pt idx="151">
                  <c:v>20.281397999999999</c:v>
                </c:pt>
                <c:pt idx="152">
                  <c:v>20.291931000000002</c:v>
                </c:pt>
                <c:pt idx="153">
                  <c:v>20.302727999999998</c:v>
                </c:pt>
                <c:pt idx="154">
                  <c:v>20.313791999999999</c:v>
                </c:pt>
                <c:pt idx="155">
                  <c:v>20.325123999999999</c:v>
                </c:pt>
                <c:pt idx="156">
                  <c:v>20.336728000000001</c:v>
                </c:pt>
                <c:pt idx="157">
                  <c:v>20.348607000000001</c:v>
                </c:pt>
                <c:pt idx="158">
                  <c:v>20.360762000000001</c:v>
                </c:pt>
                <c:pt idx="159">
                  <c:v>20.373196</c:v>
                </c:pt>
                <c:pt idx="160">
                  <c:v>20.385912000000001</c:v>
                </c:pt>
                <c:pt idx="161">
                  <c:v>20.398911999999999</c:v>
                </c:pt>
                <c:pt idx="162">
                  <c:v>20.412198</c:v>
                </c:pt>
                <c:pt idx="163">
                  <c:v>20.425773</c:v>
                </c:pt>
                <c:pt idx="164">
                  <c:v>20.439637999999999</c:v>
                </c:pt>
                <c:pt idx="165">
                  <c:v>20.453797000000002</c:v>
                </c:pt>
                <c:pt idx="166">
                  <c:v>20.468250000000001</c:v>
                </c:pt>
                <c:pt idx="167">
                  <c:v>20.483001000000002</c:v>
                </c:pt>
                <c:pt idx="168">
                  <c:v>20.498051</c:v>
                </c:pt>
                <c:pt idx="169">
                  <c:v>20.513403</c:v>
                </c:pt>
                <c:pt idx="170">
                  <c:v>20.529057000000002</c:v>
                </c:pt>
                <c:pt idx="171">
                  <c:v>20.545017000000001</c:v>
                </c:pt>
                <c:pt idx="172">
                  <c:v>20.561283</c:v>
                </c:pt>
                <c:pt idx="173">
                  <c:v>20.577857999999999</c:v>
                </c:pt>
                <c:pt idx="174">
                  <c:v>20.594743999999999</c:v>
                </c:pt>
                <c:pt idx="175">
                  <c:v>20.611941999999999</c:v>
                </c:pt>
                <c:pt idx="176">
                  <c:v>20.629453000000002</c:v>
                </c:pt>
                <c:pt idx="177">
                  <c:v>20.647279999999999</c:v>
                </c:pt>
                <c:pt idx="178">
                  <c:v>20.665423000000001</c:v>
                </c:pt>
                <c:pt idx="179">
                  <c:v>20.683885</c:v>
                </c:pt>
                <c:pt idx="180">
                  <c:v>20.702667000000002</c:v>
                </c:pt>
                <c:pt idx="181">
                  <c:v>20.721769999999999</c:v>
                </c:pt>
                <c:pt idx="182">
                  <c:v>20.741195999999999</c:v>
                </c:pt>
                <c:pt idx="183">
                  <c:v>20.760945</c:v>
                </c:pt>
                <c:pt idx="184">
                  <c:v>20.781020000000002</c:v>
                </c:pt>
                <c:pt idx="185">
                  <c:v>20.801421000000001</c:v>
                </c:pt>
                <c:pt idx="186">
                  <c:v>20.822150000000001</c:v>
                </c:pt>
                <c:pt idx="187">
                  <c:v>20.843208000000001</c:v>
                </c:pt>
                <c:pt idx="188">
                  <c:v>20.864595000000001</c:v>
                </c:pt>
                <c:pt idx="189">
                  <c:v>20.886313000000001</c:v>
                </c:pt>
                <c:pt idx="190">
                  <c:v>20.908363000000001</c:v>
                </c:pt>
                <c:pt idx="191">
                  <c:v>20.930745999999999</c:v>
                </c:pt>
                <c:pt idx="192">
                  <c:v>20.953462999999999</c:v>
                </c:pt>
                <c:pt idx="193">
                  <c:v>20.976514000000002</c:v>
                </c:pt>
                <c:pt idx="194">
                  <c:v>20.999901000000001</c:v>
                </c:pt>
                <c:pt idx="195">
                  <c:v>21.023623000000001</c:v>
                </c:pt>
                <c:pt idx="196">
                  <c:v>21.047682999999999</c:v>
                </c:pt>
                <c:pt idx="197">
                  <c:v>21.072081000000001</c:v>
                </c:pt>
                <c:pt idx="198">
                  <c:v>21.096817000000001</c:v>
                </c:pt>
                <c:pt idx="199">
                  <c:v>21.121891000000002</c:v>
                </c:pt>
                <c:pt idx="200">
                  <c:v>21.147306</c:v>
                </c:pt>
                <c:pt idx="201">
                  <c:v>21.17306</c:v>
                </c:pt>
                <c:pt idx="202">
                  <c:v>21.199155000000001</c:v>
                </c:pt>
                <c:pt idx="203">
                  <c:v>21.225591000000001</c:v>
                </c:pt>
                <c:pt idx="204">
                  <c:v>21.252368000000001</c:v>
                </c:pt>
                <c:pt idx="205">
                  <c:v>21.279488000000001</c:v>
                </c:pt>
                <c:pt idx="206">
                  <c:v>21.306948999999999</c:v>
                </c:pt>
                <c:pt idx="207">
                  <c:v>21.334752999999999</c:v>
                </c:pt>
                <c:pt idx="208">
                  <c:v>21.3629</c:v>
                </c:pt>
                <c:pt idx="209">
                  <c:v>21.391390000000001</c:v>
                </c:pt>
                <c:pt idx="210">
                  <c:v>21.420223</c:v>
                </c:pt>
                <c:pt idx="211">
                  <c:v>21.449400000000001</c:v>
                </c:pt>
                <c:pt idx="212">
                  <c:v>21.478919999999999</c:v>
                </c:pt>
                <c:pt idx="213">
                  <c:v>21.508783999999999</c:v>
                </c:pt>
                <c:pt idx="214">
                  <c:v>21.538992</c:v>
                </c:pt>
                <c:pt idx="215">
                  <c:v>21.569544</c:v>
                </c:pt>
                <c:pt idx="216">
                  <c:v>21.600439000000001</c:v>
                </c:pt>
                <c:pt idx="217">
                  <c:v>21.631678999999998</c:v>
                </c:pt>
                <c:pt idx="218">
                  <c:v>21.663262</c:v>
                </c:pt>
                <c:pt idx="219">
                  <c:v>21.695188999999999</c:v>
                </c:pt>
                <c:pt idx="220">
                  <c:v>21.727459</c:v>
                </c:pt>
                <c:pt idx="221">
                  <c:v>21.760072999999998</c:v>
                </c:pt>
                <c:pt idx="222">
                  <c:v>21.793030000000002</c:v>
                </c:pt>
                <c:pt idx="223">
                  <c:v>21.826331</c:v>
                </c:pt>
                <c:pt idx="224">
                  <c:v>21.859974000000001</c:v>
                </c:pt>
                <c:pt idx="225">
                  <c:v>21.893958999999999</c:v>
                </c:pt>
                <c:pt idx="226">
                  <c:v>21.928287000000001</c:v>
                </c:pt>
                <c:pt idx="227">
                  <c:v>21.962956999999999</c:v>
                </c:pt>
                <c:pt idx="228">
                  <c:v>21.997969000000001</c:v>
                </c:pt>
                <c:pt idx="229">
                  <c:v>22.033321999999998</c:v>
                </c:pt>
                <c:pt idx="230">
                  <c:v>22.069015</c:v>
                </c:pt>
                <c:pt idx="231">
                  <c:v>22.105049999999999</c:v>
                </c:pt>
                <c:pt idx="232">
                  <c:v>22.141424000000001</c:v>
                </c:pt>
                <c:pt idx="233">
                  <c:v>22.178138000000001</c:v>
                </c:pt>
                <c:pt idx="234">
                  <c:v>22.215191000000001</c:v>
                </c:pt>
                <c:pt idx="235">
                  <c:v>22.252583000000001</c:v>
                </c:pt>
                <c:pt idx="236">
                  <c:v>22.290312</c:v>
                </c:pt>
                <c:pt idx="237">
                  <c:v>22.328379000000002</c:v>
                </c:pt>
                <c:pt idx="238">
                  <c:v>22.366783000000002</c:v>
                </c:pt>
                <c:pt idx="239">
                  <c:v>22.405524</c:v>
                </c:pt>
                <c:pt idx="240">
                  <c:v>22.444600000000001</c:v>
                </c:pt>
                <c:pt idx="241">
                  <c:v>22.484010999999999</c:v>
                </c:pt>
                <c:pt idx="242">
                  <c:v>22.523755999999999</c:v>
                </c:pt>
                <c:pt idx="243">
                  <c:v>22.563835999999998</c:v>
                </c:pt>
                <c:pt idx="244">
                  <c:v>22.604247999999998</c:v>
                </c:pt>
                <c:pt idx="245">
                  <c:v>22.644991999999998</c:v>
                </c:pt>
                <c:pt idx="246">
                  <c:v>22.686067999999999</c:v>
                </c:pt>
                <c:pt idx="247">
                  <c:v>22.727474999999998</c:v>
                </c:pt>
                <c:pt idx="248">
                  <c:v>22.769212</c:v>
                </c:pt>
                <c:pt idx="249">
                  <c:v>22.811278000000001</c:v>
                </c:pt>
                <c:pt idx="250">
                  <c:v>22.853672</c:v>
                </c:pt>
                <c:pt idx="251">
                  <c:v>22.896394000000001</c:v>
                </c:pt>
                <c:pt idx="252">
                  <c:v>22.939443000000001</c:v>
                </c:pt>
                <c:pt idx="253">
                  <c:v>22.982817000000001</c:v>
                </c:pt>
                <c:pt idx="254">
                  <c:v>23.026516999999998</c:v>
                </c:pt>
                <c:pt idx="255">
                  <c:v>23.070540000000001</c:v>
                </c:pt>
                <c:pt idx="256">
                  <c:v>23.114887</c:v>
                </c:pt>
                <c:pt idx="257">
                  <c:v>23.159555999999998</c:v>
                </c:pt>
                <c:pt idx="258">
                  <c:v>23.204546000000001</c:v>
                </c:pt>
                <c:pt idx="259">
                  <c:v>23.249856000000001</c:v>
                </c:pt>
                <c:pt idx="260">
                  <c:v>23.295486</c:v>
                </c:pt>
                <c:pt idx="261">
                  <c:v>23.341434</c:v>
                </c:pt>
                <c:pt idx="262">
                  <c:v>23.387699999999999</c:v>
                </c:pt>
                <c:pt idx="263">
                  <c:v>23.434282</c:v>
                </c:pt>
                <c:pt idx="264">
                  <c:v>23.481179000000001</c:v>
                </c:pt>
                <c:pt idx="265">
                  <c:v>23.528390999999999</c:v>
                </c:pt>
                <c:pt idx="266">
                  <c:v>23.575915999999999</c:v>
                </c:pt>
                <c:pt idx="267">
                  <c:v>23.623753000000001</c:v>
                </c:pt>
                <c:pt idx="268">
                  <c:v>23.671901999999999</c:v>
                </c:pt>
                <c:pt idx="269">
                  <c:v>23.720359999999999</c:v>
                </c:pt>
                <c:pt idx="270">
                  <c:v>23.769127999999998</c:v>
                </c:pt>
                <c:pt idx="271">
                  <c:v>23.818203</c:v>
                </c:pt>
                <c:pt idx="272">
                  <c:v>23.867585999999999</c:v>
                </c:pt>
                <c:pt idx="273">
                  <c:v>23.917273000000002</c:v>
                </c:pt>
                <c:pt idx="274">
                  <c:v>23.967265999999999</c:v>
                </c:pt>
                <c:pt idx="275">
                  <c:v>24.017562000000002</c:v>
                </c:pt>
                <c:pt idx="276">
                  <c:v>24.068159999999999</c:v>
                </c:pt>
                <c:pt idx="277">
                  <c:v>24.119059</c:v>
                </c:pt>
                <c:pt idx="278">
                  <c:v>24.170258</c:v>
                </c:pt>
                <c:pt idx="279">
                  <c:v>24.221755999999999</c:v>
                </c:pt>
                <c:pt idx="280">
                  <c:v>24.273551999999999</c:v>
                </c:pt>
                <c:pt idx="281">
                  <c:v>24.325644</c:v>
                </c:pt>
                <c:pt idx="282">
                  <c:v>24.378031</c:v>
                </c:pt>
                <c:pt idx="283">
                  <c:v>24.430712</c:v>
                </c:pt>
                <c:pt idx="284">
                  <c:v>24.483685999999999</c:v>
                </c:pt>
                <c:pt idx="285">
                  <c:v>24.536950999999998</c:v>
                </c:pt>
                <c:pt idx="286">
                  <c:v>24.590506999999999</c:v>
                </c:pt>
                <c:pt idx="287">
                  <c:v>24.644352000000001</c:v>
                </c:pt>
                <c:pt idx="288">
                  <c:v>24.698485000000002</c:v>
                </c:pt>
                <c:pt idx="289">
                  <c:v>24.752904000000001</c:v>
                </c:pt>
                <c:pt idx="290">
                  <c:v>24.807608999999999</c:v>
                </c:pt>
                <c:pt idx="291">
                  <c:v>24.862597999999998</c:v>
                </c:pt>
                <c:pt idx="292">
                  <c:v>24.917870000000001</c:v>
                </c:pt>
                <c:pt idx="293">
                  <c:v>24.973424000000001</c:v>
                </c:pt>
                <c:pt idx="294">
                  <c:v>25.029257999999999</c:v>
                </c:pt>
                <c:pt idx="295">
                  <c:v>25.085370999999999</c:v>
                </c:pt>
                <c:pt idx="296">
                  <c:v>25.141762</c:v>
                </c:pt>
                <c:pt idx="297">
                  <c:v>25.198429000000001</c:v>
                </c:pt>
                <c:pt idx="298">
                  <c:v>25.255372000000001</c:v>
                </c:pt>
                <c:pt idx="299">
                  <c:v>25.312588000000002</c:v>
                </c:pt>
                <c:pt idx="300">
                  <c:v>25.370077999999999</c:v>
                </c:pt>
                <c:pt idx="301">
                  <c:v>25.427838000000001</c:v>
                </c:pt>
                <c:pt idx="302">
                  <c:v>25.485869000000001</c:v>
                </c:pt>
                <c:pt idx="303">
                  <c:v>25.544167999999999</c:v>
                </c:pt>
                <c:pt idx="304">
                  <c:v>25.602734999999999</c:v>
                </c:pt>
                <c:pt idx="305">
                  <c:v>25.661569</c:v>
                </c:pt>
                <c:pt idx="306">
                  <c:v>25.720666999999999</c:v>
                </c:pt>
                <c:pt idx="307">
                  <c:v>25.780028000000001</c:v>
                </c:pt>
                <c:pt idx="308">
                  <c:v>25.839652000000001</c:v>
                </c:pt>
                <c:pt idx="309">
                  <c:v>25.899536999999999</c:v>
                </c:pt>
                <c:pt idx="310">
                  <c:v>25.959681</c:v>
                </c:pt>
                <c:pt idx="311">
                  <c:v>26.020084000000001</c:v>
                </c:pt>
                <c:pt idx="312">
                  <c:v>26.080742999999998</c:v>
                </c:pt>
                <c:pt idx="313">
                  <c:v>26.141658</c:v>
                </c:pt>
                <c:pt idx="314">
                  <c:v>26.202828</c:v>
                </c:pt>
                <c:pt idx="315">
                  <c:v>26.264250000000001</c:v>
                </c:pt>
                <c:pt idx="316">
                  <c:v>26.325924000000001</c:v>
                </c:pt>
                <c:pt idx="317">
                  <c:v>26.387848999999999</c:v>
                </c:pt>
                <c:pt idx="318">
                  <c:v>26.450022000000001</c:v>
                </c:pt>
                <c:pt idx="319">
                  <c:v>26.512443999999999</c:v>
                </c:pt>
                <c:pt idx="320">
                  <c:v>26.575111</c:v>
                </c:pt>
                <c:pt idx="321">
                  <c:v>26.638024000000001</c:v>
                </c:pt>
                <c:pt idx="322">
                  <c:v>26.701180000000001</c:v>
                </c:pt>
                <c:pt idx="323">
                  <c:v>26.764579000000001</c:v>
                </c:pt>
                <c:pt idx="324">
                  <c:v>26.828218</c:v>
                </c:pt>
                <c:pt idx="325">
                  <c:v>26.892098000000001</c:v>
                </c:pt>
                <c:pt idx="326">
                  <c:v>26.956215</c:v>
                </c:pt>
                <c:pt idx="327">
                  <c:v>27.020569999999999</c:v>
                </c:pt>
                <c:pt idx="328">
                  <c:v>27.085160999999999</c:v>
                </c:pt>
                <c:pt idx="329">
                  <c:v>27.149985999999998</c:v>
                </c:pt>
                <c:pt idx="330">
                  <c:v>27.215043999999999</c:v>
                </c:pt>
                <c:pt idx="331">
                  <c:v>27.280332999999999</c:v>
                </c:pt>
                <c:pt idx="332">
                  <c:v>27.345853000000002</c:v>
                </c:pt>
                <c:pt idx="333">
                  <c:v>27.411602999999999</c:v>
                </c:pt>
                <c:pt idx="334">
                  <c:v>27.47758</c:v>
                </c:pt>
                <c:pt idx="335">
                  <c:v>27.543783000000001</c:v>
                </c:pt>
                <c:pt idx="336">
                  <c:v>27.610212000000001</c:v>
                </c:pt>
                <c:pt idx="337">
                  <c:v>27.676863999999998</c:v>
                </c:pt>
                <c:pt idx="338">
                  <c:v>27.743739000000001</c:v>
                </c:pt>
                <c:pt idx="339">
                  <c:v>27.810835000000001</c:v>
                </c:pt>
                <c:pt idx="340">
                  <c:v>27.878150999999999</c:v>
                </c:pt>
                <c:pt idx="341">
                  <c:v>27.945685999999998</c:v>
                </c:pt>
                <c:pt idx="342">
                  <c:v>28.013437</c:v>
                </c:pt>
                <c:pt idx="343">
                  <c:v>28.081405</c:v>
                </c:pt>
                <c:pt idx="344">
                  <c:v>28.149587</c:v>
                </c:pt>
                <c:pt idx="345">
                  <c:v>28.217983</c:v>
                </c:pt>
                <c:pt idx="346">
                  <c:v>28.28659</c:v>
                </c:pt>
                <c:pt idx="347">
                  <c:v>28.355409000000002</c:v>
                </c:pt>
                <c:pt idx="348">
                  <c:v>28.424437000000001</c:v>
                </c:pt>
                <c:pt idx="349">
                  <c:v>28.493672</c:v>
                </c:pt>
                <c:pt idx="350">
                  <c:v>28.563115</c:v>
                </c:pt>
                <c:pt idx="351">
                  <c:v>28.632763000000001</c:v>
                </c:pt>
                <c:pt idx="352">
                  <c:v>28.702615999999999</c:v>
                </c:pt>
                <c:pt idx="353">
                  <c:v>28.772670999999999</c:v>
                </c:pt>
                <c:pt idx="354">
                  <c:v>28.842928000000001</c:v>
                </c:pt>
                <c:pt idx="355">
                  <c:v>28.913385999999999</c:v>
                </c:pt>
                <c:pt idx="356">
                  <c:v>28.984043</c:v>
                </c:pt>
                <c:pt idx="357">
                  <c:v>29.054897</c:v>
                </c:pt>
                <c:pt idx="358">
                  <c:v>29.125948000000001</c:v>
                </c:pt>
                <c:pt idx="359">
                  <c:v>29.197195000000001</c:v>
                </c:pt>
                <c:pt idx="360">
                  <c:v>29.268635</c:v>
                </c:pt>
                <c:pt idx="361">
                  <c:v>29.340267999999998</c:v>
                </c:pt>
                <c:pt idx="362">
                  <c:v>29.412092999999999</c:v>
                </c:pt>
                <c:pt idx="363">
                  <c:v>29.484107999999999</c:v>
                </c:pt>
                <c:pt idx="364">
                  <c:v>29.556311999999998</c:v>
                </c:pt>
                <c:pt idx="365">
                  <c:v>29.628703999999999</c:v>
                </c:pt>
                <c:pt idx="366">
                  <c:v>29.701281999999999</c:v>
                </c:pt>
                <c:pt idx="367">
                  <c:v>29.774045999999998</c:v>
                </c:pt>
                <c:pt idx="368">
                  <c:v>29.846993000000001</c:v>
                </c:pt>
                <c:pt idx="369">
                  <c:v>29.920124000000001</c:v>
                </c:pt>
                <c:pt idx="370">
                  <c:v>29.993435999999999</c:v>
                </c:pt>
                <c:pt idx="371">
                  <c:v>30.066928000000001</c:v>
                </c:pt>
                <c:pt idx="372">
                  <c:v>30.140599999999999</c:v>
                </c:pt>
                <c:pt idx="373">
                  <c:v>30.214448999999998</c:v>
                </c:pt>
                <c:pt idx="374">
                  <c:v>30.288474999999998</c:v>
                </c:pt>
                <c:pt idx="375">
                  <c:v>30.362676</c:v>
                </c:pt>
                <c:pt idx="376">
                  <c:v>30.437052000000001</c:v>
                </c:pt>
                <c:pt idx="377">
                  <c:v>30.511600999999999</c:v>
                </c:pt>
                <c:pt idx="378">
                  <c:v>30.586321000000002</c:v>
                </c:pt>
                <c:pt idx="379">
                  <c:v>30.661211999999999</c:v>
                </c:pt>
                <c:pt idx="380">
                  <c:v>30.736273000000001</c:v>
                </c:pt>
                <c:pt idx="381">
                  <c:v>30.811502000000001</c:v>
                </c:pt>
                <c:pt idx="382">
                  <c:v>30.886897999999999</c:v>
                </c:pt>
                <c:pt idx="383">
                  <c:v>30.962458999999999</c:v>
                </c:pt>
                <c:pt idx="384">
                  <c:v>31.038186</c:v>
                </c:pt>
                <c:pt idx="385">
                  <c:v>31.114076000000001</c:v>
                </c:pt>
                <c:pt idx="386">
                  <c:v>31.190128000000001</c:v>
                </c:pt>
                <c:pt idx="387">
                  <c:v>31.266342000000002</c:v>
                </c:pt>
                <c:pt idx="388">
                  <c:v>31.342714999999998</c:v>
                </c:pt>
                <c:pt idx="389">
                  <c:v>31.419248</c:v>
                </c:pt>
                <c:pt idx="390">
                  <c:v>31.495937999999999</c:v>
                </c:pt>
                <c:pt idx="391">
                  <c:v>31.572783999999999</c:v>
                </c:pt>
                <c:pt idx="392">
                  <c:v>31.649785999999999</c:v>
                </c:pt>
                <c:pt idx="393">
                  <c:v>31.726942999999999</c:v>
                </c:pt>
                <c:pt idx="394">
                  <c:v>31.804252000000002</c:v>
                </c:pt>
                <c:pt idx="395">
                  <c:v>31.881713000000001</c:v>
                </c:pt>
                <c:pt idx="396">
                  <c:v>31.959326000000001</c:v>
                </c:pt>
                <c:pt idx="397">
                  <c:v>32.037087999999997</c:v>
                </c:pt>
                <c:pt idx="398">
                  <c:v>32.114998</c:v>
                </c:pt>
                <c:pt idx="399">
                  <c:v>32.193055999999999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56-4186-9AA2-385DEE4EFA11}"/>
            </c:ext>
          </c:extLst>
        </c:ser>
        <c:ser>
          <c:idx val="1"/>
          <c:order val="1"/>
          <c:tx>
            <c:strRef>
              <c:f>'Cegła Małe dziury, alfa = 3000'!$D$2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Małe dziury, alfa = 3000'!$B$3:$B$402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Małe dziury, alfa = 3000'!$D$3:$D$402</c:f>
              <c:numCache>
                <c:formatCode>0.00</c:formatCode>
                <c:ptCount val="400"/>
                <c:pt idx="0">
                  <c:v>161.94236599999999</c:v>
                </c:pt>
                <c:pt idx="1">
                  <c:v>180.11038099999999</c:v>
                </c:pt>
                <c:pt idx="2">
                  <c:v>184.77761799999999</c:v>
                </c:pt>
                <c:pt idx="3">
                  <c:v>187.102699</c:v>
                </c:pt>
                <c:pt idx="4">
                  <c:v>188.63456600000001</c:v>
                </c:pt>
                <c:pt idx="5">
                  <c:v>189.76814999999999</c:v>
                </c:pt>
                <c:pt idx="6">
                  <c:v>190.66765100000001</c:v>
                </c:pt>
                <c:pt idx="7">
                  <c:v>191.41628900000001</c:v>
                </c:pt>
                <c:pt idx="8">
                  <c:v>192.05969899999999</c:v>
                </c:pt>
                <c:pt idx="9">
                  <c:v>192.62433100000001</c:v>
                </c:pt>
                <c:pt idx="10">
                  <c:v>193.12644599999999</c:v>
                </c:pt>
                <c:pt idx="11">
                  <c:v>193.57673700000001</c:v>
                </c:pt>
                <c:pt idx="12">
                  <c:v>193.98275899999999</c:v>
                </c:pt>
                <c:pt idx="13">
                  <c:v>194.350221</c:v>
                </c:pt>
                <c:pt idx="14">
                  <c:v>194.68367799999999</c:v>
                </c:pt>
                <c:pt idx="15">
                  <c:v>194.98691500000001</c:v>
                </c:pt>
                <c:pt idx="16">
                  <c:v>195.263169</c:v>
                </c:pt>
                <c:pt idx="17">
                  <c:v>195.51525100000001</c:v>
                </c:pt>
                <c:pt idx="18">
                  <c:v>195.745634</c:v>
                </c:pt>
                <c:pt idx="19">
                  <c:v>195.95650499999999</c:v>
                </c:pt>
                <c:pt idx="20">
                  <c:v>196.14980700000001</c:v>
                </c:pt>
                <c:pt idx="21">
                  <c:v>196.327271</c:v>
                </c:pt>
                <c:pt idx="22">
                  <c:v>196.49043800000001</c:v>
                </c:pt>
                <c:pt idx="23">
                  <c:v>196.64068800000001</c:v>
                </c:pt>
                <c:pt idx="24">
                  <c:v>196.77925099999999</c:v>
                </c:pt>
                <c:pt idx="25">
                  <c:v>196.907229</c:v>
                </c:pt>
                <c:pt idx="26">
                  <c:v>197.025609</c:v>
                </c:pt>
                <c:pt idx="27">
                  <c:v>197.13527400000001</c:v>
                </c:pt>
                <c:pt idx="28">
                  <c:v>197.23701700000001</c:v>
                </c:pt>
                <c:pt idx="29">
                  <c:v>197.331549</c:v>
                </c:pt>
                <c:pt idx="30">
                  <c:v>197.41951</c:v>
                </c:pt>
                <c:pt idx="31">
                  <c:v>197.501475</c:v>
                </c:pt>
                <c:pt idx="32">
                  <c:v>197.57795999999999</c:v>
                </c:pt>
                <c:pt idx="33">
                  <c:v>197.64943299999999</c:v>
                </c:pt>
                <c:pt idx="34">
                  <c:v>197.71631400000001</c:v>
                </c:pt>
                <c:pt idx="35">
                  <c:v>197.77898300000001</c:v>
                </c:pt>
                <c:pt idx="36">
                  <c:v>197.837784</c:v>
                </c:pt>
                <c:pt idx="37">
                  <c:v>197.89302699999999</c:v>
                </c:pt>
                <c:pt idx="38">
                  <c:v>197.94499500000001</c:v>
                </c:pt>
                <c:pt idx="39">
                  <c:v>197.993944</c:v>
                </c:pt>
                <c:pt idx="40">
                  <c:v>198.04010400000001</c:v>
                </c:pt>
                <c:pt idx="41">
                  <c:v>198.083688</c:v>
                </c:pt>
                <c:pt idx="42">
                  <c:v>198.124888</c:v>
                </c:pt>
                <c:pt idx="43">
                  <c:v>198.16387800000001</c:v>
                </c:pt>
                <c:pt idx="44">
                  <c:v>198.200819</c:v>
                </c:pt>
                <c:pt idx="45">
                  <c:v>198.23585700000001</c:v>
                </c:pt>
                <c:pt idx="46">
                  <c:v>198.26912400000001</c:v>
                </c:pt>
                <c:pt idx="47">
                  <c:v>198.30074400000001</c:v>
                </c:pt>
                <c:pt idx="48">
                  <c:v>198.33082899999999</c:v>
                </c:pt>
                <c:pt idx="49">
                  <c:v>198.35947999999999</c:v>
                </c:pt>
                <c:pt idx="50">
                  <c:v>198.38679400000001</c:v>
                </c:pt>
                <c:pt idx="51">
                  <c:v>198.412856</c:v>
                </c:pt>
                <c:pt idx="52">
                  <c:v>198.437746</c:v>
                </c:pt>
                <c:pt idx="53">
                  <c:v>198.46153899999999</c:v>
                </c:pt>
                <c:pt idx="54">
                  <c:v>198.48430200000001</c:v>
                </c:pt>
                <c:pt idx="55">
                  <c:v>198.50609900000001</c:v>
                </c:pt>
                <c:pt idx="56">
                  <c:v>198.52698599999999</c:v>
                </c:pt>
                <c:pt idx="57">
                  <c:v>198.54701900000001</c:v>
                </c:pt>
                <c:pt idx="58">
                  <c:v>198.56624600000001</c:v>
                </c:pt>
                <c:pt idx="59">
                  <c:v>198.58471499999999</c:v>
                </c:pt>
                <c:pt idx="60">
                  <c:v>198.60246699999999</c:v>
                </c:pt>
                <c:pt idx="61">
                  <c:v>198.61954299999999</c:v>
                </c:pt>
                <c:pt idx="62">
                  <c:v>198.63598099999999</c:v>
                </c:pt>
                <c:pt idx="63">
                  <c:v>198.651813</c:v>
                </c:pt>
                <c:pt idx="64">
                  <c:v>198.66707400000001</c:v>
                </c:pt>
                <c:pt idx="65">
                  <c:v>198.681793</c:v>
                </c:pt>
                <c:pt idx="66">
                  <c:v>198.69599700000001</c:v>
                </c:pt>
                <c:pt idx="67">
                  <c:v>198.70971299999999</c:v>
                </c:pt>
                <c:pt idx="68">
                  <c:v>198.72296600000001</c:v>
                </c:pt>
                <c:pt idx="69">
                  <c:v>198.73577900000001</c:v>
                </c:pt>
                <c:pt idx="70">
                  <c:v>198.74817300000001</c:v>
                </c:pt>
                <c:pt idx="71">
                  <c:v>198.76016799999999</c:v>
                </c:pt>
                <c:pt idx="72">
                  <c:v>198.771784</c:v>
                </c:pt>
                <c:pt idx="73">
                  <c:v>198.78303700000001</c:v>
                </c:pt>
                <c:pt idx="74">
                  <c:v>198.79394600000001</c:v>
                </c:pt>
                <c:pt idx="75">
                  <c:v>198.80452500000001</c:v>
                </c:pt>
                <c:pt idx="76">
                  <c:v>198.81478999999999</c:v>
                </c:pt>
                <c:pt idx="77">
                  <c:v>198.82475400000001</c:v>
                </c:pt>
                <c:pt idx="78">
                  <c:v>198.83443199999999</c:v>
                </c:pt>
                <c:pt idx="79">
                  <c:v>198.84383399999999</c:v>
                </c:pt>
                <c:pt idx="80">
                  <c:v>198.85297299999999</c:v>
                </c:pt>
                <c:pt idx="81">
                  <c:v>198.861861</c:v>
                </c:pt>
                <c:pt idx="82">
                  <c:v>198.870507</c:v>
                </c:pt>
                <c:pt idx="83">
                  <c:v>198.87892099999999</c:v>
                </c:pt>
                <c:pt idx="84">
                  <c:v>198.887114</c:v>
                </c:pt>
                <c:pt idx="85">
                  <c:v>198.895094</c:v>
                </c:pt>
                <c:pt idx="86">
                  <c:v>198.90286900000001</c:v>
                </c:pt>
                <c:pt idx="87">
                  <c:v>198.910448</c:v>
                </c:pt>
                <c:pt idx="88">
                  <c:v>198.91783799999999</c:v>
                </c:pt>
                <c:pt idx="89">
                  <c:v>198.92504700000001</c:v>
                </c:pt>
                <c:pt idx="90">
                  <c:v>198.93208100000001</c:v>
                </c:pt>
                <c:pt idx="91">
                  <c:v>198.93894700000001</c:v>
                </c:pt>
                <c:pt idx="92">
                  <c:v>198.945651</c:v>
                </c:pt>
                <c:pt idx="93">
                  <c:v>198.9522</c:v>
                </c:pt>
                <c:pt idx="94">
                  <c:v>198.95859799999999</c:v>
                </c:pt>
                <c:pt idx="95">
                  <c:v>198.96485200000001</c:v>
                </c:pt>
                <c:pt idx="96">
                  <c:v>198.970966</c:v>
                </c:pt>
                <c:pt idx="97">
                  <c:v>198.976946</c:v>
                </c:pt>
                <c:pt idx="98">
                  <c:v>198.98279600000001</c:v>
                </c:pt>
                <c:pt idx="99">
                  <c:v>198.98851999999999</c:v>
                </c:pt>
                <c:pt idx="100">
                  <c:v>198.994124</c:v>
                </c:pt>
                <c:pt idx="101">
                  <c:v>198.99960999999999</c:v>
                </c:pt>
                <c:pt idx="102">
                  <c:v>199.00498400000001</c:v>
                </c:pt>
                <c:pt idx="103">
                  <c:v>199.01024799999999</c:v>
                </c:pt>
                <c:pt idx="104">
                  <c:v>199.01540700000001</c:v>
                </c:pt>
                <c:pt idx="105">
                  <c:v>199.02046300000001</c:v>
                </c:pt>
                <c:pt idx="106">
                  <c:v>199.02542099999999</c:v>
                </c:pt>
                <c:pt idx="107">
                  <c:v>199.030283</c:v>
                </c:pt>
                <c:pt idx="108">
                  <c:v>199.035053</c:v>
                </c:pt>
                <c:pt idx="109">
                  <c:v>199.03973300000001</c:v>
                </c:pt>
                <c:pt idx="110">
                  <c:v>199.04432600000001</c:v>
                </c:pt>
                <c:pt idx="111">
                  <c:v>199.048834</c:v>
                </c:pt>
                <c:pt idx="112">
                  <c:v>199.05326199999999</c:v>
                </c:pt>
                <c:pt idx="113">
                  <c:v>199.05761000000001</c:v>
                </c:pt>
                <c:pt idx="114">
                  <c:v>199.061881</c:v>
                </c:pt>
                <c:pt idx="115">
                  <c:v>199.066078</c:v>
                </c:pt>
                <c:pt idx="116">
                  <c:v>199.07020299999999</c:v>
                </c:pt>
                <c:pt idx="117">
                  <c:v>199.07425799999999</c:v>
                </c:pt>
                <c:pt idx="118">
                  <c:v>199.07824400000001</c:v>
                </c:pt>
                <c:pt idx="119">
                  <c:v>199.082165</c:v>
                </c:pt>
                <c:pt idx="120">
                  <c:v>199.08602099999999</c:v>
                </c:pt>
                <c:pt idx="121">
                  <c:v>199.08981499999999</c:v>
                </c:pt>
                <c:pt idx="122">
                  <c:v>199.093549</c:v>
                </c:pt>
                <c:pt idx="123">
                  <c:v>199.09722300000001</c:v>
                </c:pt>
                <c:pt idx="124">
                  <c:v>199.100841</c:v>
                </c:pt>
                <c:pt idx="125">
                  <c:v>199.10440199999999</c:v>
                </c:pt>
                <c:pt idx="126">
                  <c:v>199.10791</c:v>
                </c:pt>
                <c:pt idx="127">
                  <c:v>199.11136400000001</c:v>
                </c:pt>
                <c:pt idx="128">
                  <c:v>199.114768</c:v>
                </c:pt>
                <c:pt idx="129">
                  <c:v>199.118122</c:v>
                </c:pt>
                <c:pt idx="130">
                  <c:v>199.12142700000001</c:v>
                </c:pt>
                <c:pt idx="131">
                  <c:v>199.124684</c:v>
                </c:pt>
                <c:pt idx="132">
                  <c:v>199.12789599999999</c:v>
                </c:pt>
                <c:pt idx="133">
                  <c:v>199.13106300000001</c:v>
                </c:pt>
                <c:pt idx="134">
                  <c:v>199.134186</c:v>
                </c:pt>
                <c:pt idx="135">
                  <c:v>199.13726600000001</c:v>
                </c:pt>
                <c:pt idx="136">
                  <c:v>199.14030500000001</c:v>
                </c:pt>
                <c:pt idx="137">
                  <c:v>199.143304</c:v>
                </c:pt>
                <c:pt idx="138">
                  <c:v>199.14626200000001</c:v>
                </c:pt>
                <c:pt idx="139">
                  <c:v>199.14918299999999</c:v>
                </c:pt>
                <c:pt idx="140">
                  <c:v>199.15206499999999</c:v>
                </c:pt>
                <c:pt idx="141">
                  <c:v>199.154911</c:v>
                </c:pt>
                <c:pt idx="142">
                  <c:v>199.15772200000001</c:v>
                </c:pt>
                <c:pt idx="143">
                  <c:v>199.16049699999999</c:v>
                </c:pt>
                <c:pt idx="144">
                  <c:v>199.16323800000001</c:v>
                </c:pt>
                <c:pt idx="145">
                  <c:v>199.16594599999999</c:v>
                </c:pt>
                <c:pt idx="146">
                  <c:v>199.168621</c:v>
                </c:pt>
                <c:pt idx="147">
                  <c:v>199.17126400000001</c:v>
                </c:pt>
                <c:pt idx="148">
                  <c:v>199.173877</c:v>
                </c:pt>
                <c:pt idx="149">
                  <c:v>199.17645899999999</c:v>
                </c:pt>
                <c:pt idx="150">
                  <c:v>199.179011</c:v>
                </c:pt>
                <c:pt idx="151">
                  <c:v>199.181534</c:v>
                </c:pt>
                <c:pt idx="152">
                  <c:v>199.18402900000001</c:v>
                </c:pt>
                <c:pt idx="153">
                  <c:v>199.18649600000001</c:v>
                </c:pt>
                <c:pt idx="154">
                  <c:v>199.18893600000001</c:v>
                </c:pt>
                <c:pt idx="155">
                  <c:v>199.19135</c:v>
                </c:pt>
                <c:pt idx="156">
                  <c:v>199.193737</c:v>
                </c:pt>
                <c:pt idx="157">
                  <c:v>199.196099</c:v>
                </c:pt>
                <c:pt idx="158">
                  <c:v>199.19843599999999</c:v>
                </c:pt>
                <c:pt idx="159">
                  <c:v>199.200749</c:v>
                </c:pt>
                <c:pt idx="160">
                  <c:v>199.20303799999999</c:v>
                </c:pt>
                <c:pt idx="161">
                  <c:v>199.20530299999999</c:v>
                </c:pt>
                <c:pt idx="162">
                  <c:v>199.20754500000001</c:v>
                </c:pt>
                <c:pt idx="163">
                  <c:v>199.209765</c:v>
                </c:pt>
                <c:pt idx="164">
                  <c:v>199.211963</c:v>
                </c:pt>
                <c:pt idx="165">
                  <c:v>199.21413999999999</c:v>
                </c:pt>
                <c:pt idx="166">
                  <c:v>199.216295</c:v>
                </c:pt>
                <c:pt idx="167">
                  <c:v>199.21843000000001</c:v>
                </c:pt>
                <c:pt idx="168">
                  <c:v>199.22054399999999</c:v>
                </c:pt>
                <c:pt idx="169">
                  <c:v>199.22263799999999</c:v>
                </c:pt>
                <c:pt idx="170">
                  <c:v>199.22471300000001</c:v>
                </c:pt>
                <c:pt idx="171">
                  <c:v>199.22676799999999</c:v>
                </c:pt>
                <c:pt idx="172">
                  <c:v>199.22880499999999</c:v>
                </c:pt>
                <c:pt idx="173">
                  <c:v>199.23082299999999</c:v>
                </c:pt>
                <c:pt idx="174">
                  <c:v>199.232823</c:v>
                </c:pt>
                <c:pt idx="175">
                  <c:v>199.23480599999999</c:v>
                </c:pt>
                <c:pt idx="176">
                  <c:v>199.23677000000001</c:v>
                </c:pt>
                <c:pt idx="177">
                  <c:v>199.23871800000001</c:v>
                </c:pt>
                <c:pt idx="178">
                  <c:v>199.24064899999999</c:v>
                </c:pt>
                <c:pt idx="179">
                  <c:v>199.24256299999999</c:v>
                </c:pt>
                <c:pt idx="180">
                  <c:v>199.244461</c:v>
                </c:pt>
                <c:pt idx="181">
                  <c:v>199.246343</c:v>
                </c:pt>
                <c:pt idx="182">
                  <c:v>199.248209</c:v>
                </c:pt>
                <c:pt idx="183">
                  <c:v>199.25005899999999</c:v>
                </c:pt>
                <c:pt idx="184">
                  <c:v>199.25189499999999</c:v>
                </c:pt>
                <c:pt idx="185">
                  <c:v>199.253715</c:v>
                </c:pt>
                <c:pt idx="186">
                  <c:v>199.25552099999999</c:v>
                </c:pt>
                <c:pt idx="187">
                  <c:v>199.25731300000001</c:v>
                </c:pt>
                <c:pt idx="188">
                  <c:v>199.25908999999999</c:v>
                </c:pt>
                <c:pt idx="189">
                  <c:v>199.260853</c:v>
                </c:pt>
                <c:pt idx="190">
                  <c:v>199.26260199999999</c:v>
                </c:pt>
                <c:pt idx="191">
                  <c:v>199.26433800000001</c:v>
                </c:pt>
                <c:pt idx="192">
                  <c:v>199.26606100000001</c:v>
                </c:pt>
                <c:pt idx="193">
                  <c:v>199.26777000000001</c:v>
                </c:pt>
                <c:pt idx="194">
                  <c:v>199.26946699999999</c:v>
                </c:pt>
                <c:pt idx="195">
                  <c:v>199.27115000000001</c:v>
                </c:pt>
                <c:pt idx="196">
                  <c:v>199.27282199999999</c:v>
                </c:pt>
                <c:pt idx="197">
                  <c:v>199.27448000000001</c:v>
                </c:pt>
                <c:pt idx="198">
                  <c:v>199.276127</c:v>
                </c:pt>
                <c:pt idx="199">
                  <c:v>199.277762</c:v>
                </c:pt>
                <c:pt idx="200">
                  <c:v>199.27938499999999</c:v>
                </c:pt>
                <c:pt idx="201">
                  <c:v>199.28099599999999</c:v>
                </c:pt>
                <c:pt idx="202">
                  <c:v>199.28259600000001</c:v>
                </c:pt>
                <c:pt idx="203">
                  <c:v>199.28418500000001</c:v>
                </c:pt>
                <c:pt idx="204">
                  <c:v>199.28576200000001</c:v>
                </c:pt>
                <c:pt idx="205">
                  <c:v>199.287328</c:v>
                </c:pt>
                <c:pt idx="206">
                  <c:v>199.288884</c:v>
                </c:pt>
                <c:pt idx="207">
                  <c:v>199.29042899999999</c:v>
                </c:pt>
                <c:pt idx="208">
                  <c:v>199.29196300000001</c:v>
                </c:pt>
                <c:pt idx="209">
                  <c:v>199.293487</c:v>
                </c:pt>
                <c:pt idx="210">
                  <c:v>199.29500100000001</c:v>
                </c:pt>
                <c:pt idx="211">
                  <c:v>199.296505</c:v>
                </c:pt>
                <c:pt idx="212">
                  <c:v>199.297999</c:v>
                </c:pt>
                <c:pt idx="213">
                  <c:v>199.29948200000001</c:v>
                </c:pt>
                <c:pt idx="214">
                  <c:v>199.30095700000001</c:v>
                </c:pt>
                <c:pt idx="215">
                  <c:v>199.30242100000001</c:v>
                </c:pt>
                <c:pt idx="216">
                  <c:v>199.303876</c:v>
                </c:pt>
                <c:pt idx="217">
                  <c:v>199.30532199999999</c:v>
                </c:pt>
                <c:pt idx="218">
                  <c:v>199.306758</c:v>
                </c:pt>
                <c:pt idx="219">
                  <c:v>199.30818600000001</c:v>
                </c:pt>
                <c:pt idx="220">
                  <c:v>199.30960400000001</c:v>
                </c:pt>
                <c:pt idx="221">
                  <c:v>199.311014</c:v>
                </c:pt>
                <c:pt idx="222">
                  <c:v>199.31241399999999</c:v>
                </c:pt>
                <c:pt idx="223">
                  <c:v>199.313806</c:v>
                </c:pt>
                <c:pt idx="224">
                  <c:v>199.31519</c:v>
                </c:pt>
                <c:pt idx="225">
                  <c:v>199.316565</c:v>
                </c:pt>
                <c:pt idx="226">
                  <c:v>199.31793099999999</c:v>
                </c:pt>
                <c:pt idx="227">
                  <c:v>199.31929</c:v>
                </c:pt>
                <c:pt idx="228">
                  <c:v>199.32064</c:v>
                </c:pt>
                <c:pt idx="229">
                  <c:v>199.32198199999999</c:v>
                </c:pt>
                <c:pt idx="230">
                  <c:v>199.32331600000001</c:v>
                </c:pt>
                <c:pt idx="231">
                  <c:v>199.32464200000001</c:v>
                </c:pt>
                <c:pt idx="232">
                  <c:v>199.32596100000001</c:v>
                </c:pt>
                <c:pt idx="233">
                  <c:v>199.32727199999999</c:v>
                </c:pt>
                <c:pt idx="234">
                  <c:v>199.328575</c:v>
                </c:pt>
                <c:pt idx="235">
                  <c:v>199.32987</c:v>
                </c:pt>
                <c:pt idx="236">
                  <c:v>199.33115799999999</c:v>
                </c:pt>
                <c:pt idx="237">
                  <c:v>199.33243899999999</c:v>
                </c:pt>
                <c:pt idx="238">
                  <c:v>199.33371199999999</c:v>
                </c:pt>
                <c:pt idx="239">
                  <c:v>199.33497800000001</c:v>
                </c:pt>
                <c:pt idx="240">
                  <c:v>199.33623700000001</c:v>
                </c:pt>
                <c:pt idx="241">
                  <c:v>199.33748900000001</c:v>
                </c:pt>
                <c:pt idx="242">
                  <c:v>199.33873399999999</c:v>
                </c:pt>
                <c:pt idx="243">
                  <c:v>199.33997199999999</c:v>
                </c:pt>
                <c:pt idx="244">
                  <c:v>199.34120300000001</c:v>
                </c:pt>
                <c:pt idx="245">
                  <c:v>199.34242800000001</c:v>
                </c:pt>
                <c:pt idx="246">
                  <c:v>199.34364500000001</c:v>
                </c:pt>
                <c:pt idx="247">
                  <c:v>199.34485599999999</c:v>
                </c:pt>
                <c:pt idx="248">
                  <c:v>199.34606099999999</c:v>
                </c:pt>
                <c:pt idx="249">
                  <c:v>199.34725900000001</c:v>
                </c:pt>
                <c:pt idx="250">
                  <c:v>199.34845000000001</c:v>
                </c:pt>
                <c:pt idx="251">
                  <c:v>199.34963500000001</c:v>
                </c:pt>
                <c:pt idx="252">
                  <c:v>199.35081400000001</c:v>
                </c:pt>
                <c:pt idx="253">
                  <c:v>199.35198600000001</c:v>
                </c:pt>
                <c:pt idx="254">
                  <c:v>199.35315299999999</c:v>
                </c:pt>
                <c:pt idx="255">
                  <c:v>199.35431299999999</c:v>
                </c:pt>
                <c:pt idx="256">
                  <c:v>199.355467</c:v>
                </c:pt>
                <c:pt idx="257">
                  <c:v>199.35661500000001</c:v>
                </c:pt>
                <c:pt idx="258">
                  <c:v>199.35775699999999</c:v>
                </c:pt>
                <c:pt idx="259">
                  <c:v>199.35889299999999</c:v>
                </c:pt>
                <c:pt idx="260">
                  <c:v>199.36002400000001</c:v>
                </c:pt>
                <c:pt idx="261">
                  <c:v>199.36114799999999</c:v>
                </c:pt>
                <c:pt idx="262">
                  <c:v>199.362267</c:v>
                </c:pt>
                <c:pt idx="263">
                  <c:v>199.36338000000001</c:v>
                </c:pt>
                <c:pt idx="264">
                  <c:v>199.364487</c:v>
                </c:pt>
                <c:pt idx="265">
                  <c:v>199.365589</c:v>
                </c:pt>
                <c:pt idx="266">
                  <c:v>199.36668599999999</c:v>
                </c:pt>
                <c:pt idx="267">
                  <c:v>199.36777599999999</c:v>
                </c:pt>
                <c:pt idx="268">
                  <c:v>199.36886200000001</c:v>
                </c:pt>
                <c:pt idx="269">
                  <c:v>199.36994200000001</c:v>
                </c:pt>
                <c:pt idx="270">
                  <c:v>199.371016</c:v>
                </c:pt>
                <c:pt idx="271">
                  <c:v>199.372086</c:v>
                </c:pt>
                <c:pt idx="272">
                  <c:v>199.37315000000001</c:v>
                </c:pt>
                <c:pt idx="273">
                  <c:v>199.37420900000001</c:v>
                </c:pt>
                <c:pt idx="274">
                  <c:v>199.37526199999999</c:v>
                </c:pt>
                <c:pt idx="275">
                  <c:v>199.37631099999999</c:v>
                </c:pt>
                <c:pt idx="276">
                  <c:v>199.377354</c:v>
                </c:pt>
                <c:pt idx="277">
                  <c:v>199.37839299999999</c:v>
                </c:pt>
                <c:pt idx="278">
                  <c:v>199.379426</c:v>
                </c:pt>
                <c:pt idx="279">
                  <c:v>199.38045500000001</c:v>
                </c:pt>
                <c:pt idx="280">
                  <c:v>199.38147900000001</c:v>
                </c:pt>
                <c:pt idx="281">
                  <c:v>199.382497</c:v>
                </c:pt>
                <c:pt idx="282">
                  <c:v>199.383511</c:v>
                </c:pt>
                <c:pt idx="283">
                  <c:v>199.38452000000001</c:v>
                </c:pt>
                <c:pt idx="284">
                  <c:v>199.385525</c:v>
                </c:pt>
                <c:pt idx="285">
                  <c:v>199.38652500000001</c:v>
                </c:pt>
                <c:pt idx="286">
                  <c:v>199.38751999999999</c:v>
                </c:pt>
                <c:pt idx="287">
                  <c:v>199.38851</c:v>
                </c:pt>
                <c:pt idx="288">
                  <c:v>199.38949600000001</c:v>
                </c:pt>
                <c:pt idx="289">
                  <c:v>199.390477</c:v>
                </c:pt>
                <c:pt idx="290">
                  <c:v>199.39145400000001</c:v>
                </c:pt>
                <c:pt idx="291">
                  <c:v>199.392426</c:v>
                </c:pt>
                <c:pt idx="292">
                  <c:v>199.393394</c:v>
                </c:pt>
                <c:pt idx="293">
                  <c:v>199.39435700000001</c:v>
                </c:pt>
                <c:pt idx="294">
                  <c:v>199.39531600000001</c:v>
                </c:pt>
                <c:pt idx="295">
                  <c:v>199.39627100000001</c:v>
                </c:pt>
                <c:pt idx="296">
                  <c:v>199.397221</c:v>
                </c:pt>
                <c:pt idx="297">
                  <c:v>199.398167</c:v>
                </c:pt>
                <c:pt idx="298">
                  <c:v>199.39910900000001</c:v>
                </c:pt>
                <c:pt idx="299">
                  <c:v>199.400047</c:v>
                </c:pt>
                <c:pt idx="300">
                  <c:v>199.40098</c:v>
                </c:pt>
                <c:pt idx="301">
                  <c:v>199.40190899999999</c:v>
                </c:pt>
                <c:pt idx="302">
                  <c:v>199.40283400000001</c:v>
                </c:pt>
                <c:pt idx="303">
                  <c:v>199.40375599999999</c:v>
                </c:pt>
                <c:pt idx="304">
                  <c:v>199.404673</c:v>
                </c:pt>
                <c:pt idx="305">
                  <c:v>199.405585</c:v>
                </c:pt>
                <c:pt idx="306">
                  <c:v>199.40649400000001</c:v>
                </c:pt>
                <c:pt idx="307">
                  <c:v>199.407399</c:v>
                </c:pt>
                <c:pt idx="308">
                  <c:v>199.40830099999999</c:v>
                </c:pt>
                <c:pt idx="309">
                  <c:v>199.409198</c:v>
                </c:pt>
                <c:pt idx="310">
                  <c:v>199.41009099999999</c:v>
                </c:pt>
                <c:pt idx="311">
                  <c:v>199.41098</c:v>
                </c:pt>
                <c:pt idx="312">
                  <c:v>199.411866</c:v>
                </c:pt>
                <c:pt idx="313">
                  <c:v>199.41274799999999</c:v>
                </c:pt>
                <c:pt idx="314">
                  <c:v>199.41362599999999</c:v>
                </c:pt>
                <c:pt idx="315">
                  <c:v>199.4145</c:v>
                </c:pt>
                <c:pt idx="316">
                  <c:v>199.41537099999999</c:v>
                </c:pt>
                <c:pt idx="317">
                  <c:v>199.41623799999999</c:v>
                </c:pt>
                <c:pt idx="318">
                  <c:v>199.417101</c:v>
                </c:pt>
                <c:pt idx="319">
                  <c:v>199.41796099999999</c:v>
                </c:pt>
                <c:pt idx="320">
                  <c:v>199.41881699999999</c:v>
                </c:pt>
                <c:pt idx="321">
                  <c:v>199.419669</c:v>
                </c:pt>
                <c:pt idx="322">
                  <c:v>199.42051799999999</c:v>
                </c:pt>
                <c:pt idx="323">
                  <c:v>199.42136300000001</c:v>
                </c:pt>
                <c:pt idx="324">
                  <c:v>199.42220499999999</c:v>
                </c:pt>
                <c:pt idx="325">
                  <c:v>199.423044</c:v>
                </c:pt>
                <c:pt idx="326">
                  <c:v>199.423878</c:v>
                </c:pt>
                <c:pt idx="327">
                  <c:v>199.42471</c:v>
                </c:pt>
                <c:pt idx="328">
                  <c:v>199.42553799999999</c:v>
                </c:pt>
                <c:pt idx="329">
                  <c:v>199.42636300000001</c:v>
                </c:pt>
                <c:pt idx="330">
                  <c:v>199.42718400000001</c:v>
                </c:pt>
                <c:pt idx="331">
                  <c:v>199.42800199999999</c:v>
                </c:pt>
                <c:pt idx="332">
                  <c:v>199.42881700000001</c:v>
                </c:pt>
                <c:pt idx="333">
                  <c:v>199.42962800000001</c:v>
                </c:pt>
                <c:pt idx="334">
                  <c:v>199.43043599999999</c:v>
                </c:pt>
                <c:pt idx="335">
                  <c:v>199.431241</c:v>
                </c:pt>
                <c:pt idx="336">
                  <c:v>199.432042</c:v>
                </c:pt>
                <c:pt idx="337">
                  <c:v>199.432841</c:v>
                </c:pt>
                <c:pt idx="338">
                  <c:v>199.43363600000001</c:v>
                </c:pt>
                <c:pt idx="339">
                  <c:v>199.434428</c:v>
                </c:pt>
                <c:pt idx="340">
                  <c:v>199.43521699999999</c:v>
                </c:pt>
                <c:pt idx="341">
                  <c:v>199.436003</c:v>
                </c:pt>
                <c:pt idx="342">
                  <c:v>199.43678499999999</c:v>
                </c:pt>
                <c:pt idx="343">
                  <c:v>199.43756500000001</c:v>
                </c:pt>
                <c:pt idx="344">
                  <c:v>199.43834100000001</c:v>
                </c:pt>
                <c:pt idx="345">
                  <c:v>199.43911499999999</c:v>
                </c:pt>
                <c:pt idx="346">
                  <c:v>199.439885</c:v>
                </c:pt>
                <c:pt idx="347">
                  <c:v>199.440653</c:v>
                </c:pt>
                <c:pt idx="348">
                  <c:v>199.441417</c:v>
                </c:pt>
                <c:pt idx="349">
                  <c:v>199.44217900000001</c:v>
                </c:pt>
                <c:pt idx="350">
                  <c:v>199.442938</c:v>
                </c:pt>
                <c:pt idx="351">
                  <c:v>199.443693</c:v>
                </c:pt>
                <c:pt idx="352">
                  <c:v>199.444446</c:v>
                </c:pt>
                <c:pt idx="353">
                  <c:v>199.44519600000001</c:v>
                </c:pt>
                <c:pt idx="354">
                  <c:v>199.445943</c:v>
                </c:pt>
                <c:pt idx="355">
                  <c:v>199.446687</c:v>
                </c:pt>
                <c:pt idx="356">
                  <c:v>199.447429</c:v>
                </c:pt>
                <c:pt idx="357">
                  <c:v>199.44816700000001</c:v>
                </c:pt>
                <c:pt idx="358">
                  <c:v>199.448903</c:v>
                </c:pt>
                <c:pt idx="359">
                  <c:v>199.449636</c:v>
                </c:pt>
                <c:pt idx="360">
                  <c:v>199.450366</c:v>
                </c:pt>
                <c:pt idx="361">
                  <c:v>199.45109400000001</c:v>
                </c:pt>
                <c:pt idx="362">
                  <c:v>199.451818</c:v>
                </c:pt>
                <c:pt idx="363">
                  <c:v>199.45254</c:v>
                </c:pt>
                <c:pt idx="364">
                  <c:v>199.45326</c:v>
                </c:pt>
                <c:pt idx="365">
                  <c:v>199.45397600000001</c:v>
                </c:pt>
                <c:pt idx="366">
                  <c:v>199.454691</c:v>
                </c:pt>
                <c:pt idx="367">
                  <c:v>199.45540199999999</c:v>
                </c:pt>
                <c:pt idx="368">
                  <c:v>199.45611099999999</c:v>
                </c:pt>
                <c:pt idx="369">
                  <c:v>199.456817</c:v>
                </c:pt>
                <c:pt idx="370">
                  <c:v>199.45752100000001</c:v>
                </c:pt>
                <c:pt idx="371">
                  <c:v>199.45822200000001</c:v>
                </c:pt>
                <c:pt idx="372">
                  <c:v>199.45892000000001</c:v>
                </c:pt>
                <c:pt idx="373">
                  <c:v>199.45961600000001</c:v>
                </c:pt>
                <c:pt idx="374">
                  <c:v>199.460309</c:v>
                </c:pt>
                <c:pt idx="375">
                  <c:v>199.46100000000001</c:v>
                </c:pt>
                <c:pt idx="376">
                  <c:v>199.46168900000001</c:v>
                </c:pt>
                <c:pt idx="377">
                  <c:v>199.46237500000001</c:v>
                </c:pt>
                <c:pt idx="378">
                  <c:v>199.46305799999999</c:v>
                </c:pt>
                <c:pt idx="379">
                  <c:v>199.463739</c:v>
                </c:pt>
                <c:pt idx="380">
                  <c:v>199.46441799999999</c:v>
                </c:pt>
                <c:pt idx="381">
                  <c:v>199.46509399999999</c:v>
                </c:pt>
                <c:pt idx="382">
                  <c:v>199.465768</c:v>
                </c:pt>
                <c:pt idx="383">
                  <c:v>199.46643900000001</c:v>
                </c:pt>
                <c:pt idx="384">
                  <c:v>199.467108</c:v>
                </c:pt>
                <c:pt idx="385">
                  <c:v>199.46777499999999</c:v>
                </c:pt>
                <c:pt idx="386">
                  <c:v>199.46843899999999</c:v>
                </c:pt>
                <c:pt idx="387">
                  <c:v>199.46910099999999</c:v>
                </c:pt>
                <c:pt idx="388">
                  <c:v>199.46976100000001</c:v>
                </c:pt>
                <c:pt idx="389">
                  <c:v>199.47041899999999</c:v>
                </c:pt>
                <c:pt idx="390">
                  <c:v>199.47107399999999</c:v>
                </c:pt>
                <c:pt idx="391">
                  <c:v>199.47172599999999</c:v>
                </c:pt>
                <c:pt idx="392">
                  <c:v>199.47237699999999</c:v>
                </c:pt>
                <c:pt idx="393">
                  <c:v>199.47302500000001</c:v>
                </c:pt>
                <c:pt idx="394">
                  <c:v>199.473671</c:v>
                </c:pt>
                <c:pt idx="395">
                  <c:v>199.47431499999999</c:v>
                </c:pt>
                <c:pt idx="396">
                  <c:v>199.47495699999999</c:v>
                </c:pt>
                <c:pt idx="397">
                  <c:v>199.47559699999999</c:v>
                </c:pt>
                <c:pt idx="398">
                  <c:v>199.47623400000001</c:v>
                </c:pt>
                <c:pt idx="399">
                  <c:v>199.47686899999999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56-4186-9AA2-385DEE4EF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Duże dziury, alfa = 8'!$C$2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Duże dziury, alfa = 8'!$B$3:$B$402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Duże dziury, alfa = 8'!$C$3:$C$402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20.000001000000001</c:v>
                </c:pt>
                <c:pt idx="46">
                  <c:v>20.000001000000001</c:v>
                </c:pt>
                <c:pt idx="47">
                  <c:v>20.000001000000001</c:v>
                </c:pt>
                <c:pt idx="48">
                  <c:v>20.000001000000001</c:v>
                </c:pt>
                <c:pt idx="49">
                  <c:v>20.000001000000001</c:v>
                </c:pt>
                <c:pt idx="50">
                  <c:v>20.000001000000001</c:v>
                </c:pt>
                <c:pt idx="51">
                  <c:v>20.000001999999999</c:v>
                </c:pt>
                <c:pt idx="52">
                  <c:v>20.000001999999999</c:v>
                </c:pt>
                <c:pt idx="53">
                  <c:v>20.000001999999999</c:v>
                </c:pt>
                <c:pt idx="54">
                  <c:v>20.000003</c:v>
                </c:pt>
                <c:pt idx="55">
                  <c:v>20.000003</c:v>
                </c:pt>
                <c:pt idx="56">
                  <c:v>20.000004000000001</c:v>
                </c:pt>
                <c:pt idx="57">
                  <c:v>20.000004000000001</c:v>
                </c:pt>
                <c:pt idx="58">
                  <c:v>20.000005000000002</c:v>
                </c:pt>
                <c:pt idx="59">
                  <c:v>20.000005999999999</c:v>
                </c:pt>
                <c:pt idx="60">
                  <c:v>20.000007</c:v>
                </c:pt>
                <c:pt idx="61">
                  <c:v>20.000008000000001</c:v>
                </c:pt>
                <c:pt idx="62">
                  <c:v>20.000008999999999</c:v>
                </c:pt>
                <c:pt idx="63">
                  <c:v>20.000011000000001</c:v>
                </c:pt>
                <c:pt idx="64">
                  <c:v>20.000012999999999</c:v>
                </c:pt>
                <c:pt idx="65">
                  <c:v>20.000014</c:v>
                </c:pt>
                <c:pt idx="66">
                  <c:v>20.000017</c:v>
                </c:pt>
                <c:pt idx="67">
                  <c:v>20.000019000000002</c:v>
                </c:pt>
                <c:pt idx="68">
                  <c:v>20.000022000000001</c:v>
                </c:pt>
                <c:pt idx="69">
                  <c:v>20.000025000000001</c:v>
                </c:pt>
                <c:pt idx="70">
                  <c:v>20.000028</c:v>
                </c:pt>
                <c:pt idx="71">
                  <c:v>20.000032000000001</c:v>
                </c:pt>
                <c:pt idx="72">
                  <c:v>20.000036000000001</c:v>
                </c:pt>
                <c:pt idx="73">
                  <c:v>20.000041</c:v>
                </c:pt>
                <c:pt idx="74">
                  <c:v>20.000046000000001</c:v>
                </c:pt>
                <c:pt idx="75">
                  <c:v>20.000052</c:v>
                </c:pt>
                <c:pt idx="76">
                  <c:v>20.000057999999999</c:v>
                </c:pt>
                <c:pt idx="77">
                  <c:v>20.000064999999999</c:v>
                </c:pt>
                <c:pt idx="78">
                  <c:v>20.000073</c:v>
                </c:pt>
                <c:pt idx="79">
                  <c:v>20.000081999999999</c:v>
                </c:pt>
                <c:pt idx="80">
                  <c:v>20.000091999999999</c:v>
                </c:pt>
                <c:pt idx="81">
                  <c:v>20.000101999999998</c:v>
                </c:pt>
                <c:pt idx="82">
                  <c:v>20.000114</c:v>
                </c:pt>
                <c:pt idx="83">
                  <c:v>20.000126000000002</c:v>
                </c:pt>
                <c:pt idx="84">
                  <c:v>20.000139999999998</c:v>
                </c:pt>
                <c:pt idx="85">
                  <c:v>20.000154999999999</c:v>
                </c:pt>
                <c:pt idx="86">
                  <c:v>20.000171999999999</c:v>
                </c:pt>
                <c:pt idx="87">
                  <c:v>20.00019</c:v>
                </c:pt>
                <c:pt idx="88">
                  <c:v>20.000209000000002</c:v>
                </c:pt>
                <c:pt idx="89">
                  <c:v>20.000230999999999</c:v>
                </c:pt>
                <c:pt idx="90">
                  <c:v>20.000254000000002</c:v>
                </c:pt>
                <c:pt idx="91">
                  <c:v>20.000278999999999</c:v>
                </c:pt>
                <c:pt idx="92">
                  <c:v>20.000305000000001</c:v>
                </c:pt>
                <c:pt idx="93">
                  <c:v>20.000335</c:v>
                </c:pt>
                <c:pt idx="94">
                  <c:v>20.000366</c:v>
                </c:pt>
                <c:pt idx="95">
                  <c:v>20.000399999999999</c:v>
                </c:pt>
                <c:pt idx="96">
                  <c:v>20.000436000000001</c:v>
                </c:pt>
                <c:pt idx="97">
                  <c:v>20.000475000000002</c:v>
                </c:pt>
                <c:pt idx="98">
                  <c:v>20.000516999999999</c:v>
                </c:pt>
                <c:pt idx="99">
                  <c:v>20.000561999999999</c:v>
                </c:pt>
                <c:pt idx="100">
                  <c:v>20.000610000000002</c:v>
                </c:pt>
                <c:pt idx="101">
                  <c:v>20.000661999999998</c:v>
                </c:pt>
                <c:pt idx="102">
                  <c:v>20.000717000000002</c:v>
                </c:pt>
                <c:pt idx="103">
                  <c:v>20.000775999999998</c:v>
                </c:pt>
                <c:pt idx="104">
                  <c:v>20.000838999999999</c:v>
                </c:pt>
                <c:pt idx="105">
                  <c:v>20.000904999999999</c:v>
                </c:pt>
                <c:pt idx="106">
                  <c:v>20.000976000000001</c:v>
                </c:pt>
                <c:pt idx="107">
                  <c:v>20.001052000000001</c:v>
                </c:pt>
                <c:pt idx="108">
                  <c:v>20.001131999999998</c:v>
                </c:pt>
                <c:pt idx="109">
                  <c:v>20.001218000000001</c:v>
                </c:pt>
                <c:pt idx="110">
                  <c:v>20.001308000000002</c:v>
                </c:pt>
                <c:pt idx="111">
                  <c:v>20.001404000000001</c:v>
                </c:pt>
                <c:pt idx="112">
                  <c:v>20.001505000000002</c:v>
                </c:pt>
                <c:pt idx="113">
                  <c:v>20.001612000000002</c:v>
                </c:pt>
                <c:pt idx="114">
                  <c:v>20.001725</c:v>
                </c:pt>
                <c:pt idx="115">
                  <c:v>20.001844999999999</c:v>
                </c:pt>
                <c:pt idx="116">
                  <c:v>20.001971000000001</c:v>
                </c:pt>
                <c:pt idx="117">
                  <c:v>20.002103999999999</c:v>
                </c:pt>
                <c:pt idx="118">
                  <c:v>20.002244000000001</c:v>
                </c:pt>
                <c:pt idx="119">
                  <c:v>20.002390999999999</c:v>
                </c:pt>
                <c:pt idx="120">
                  <c:v>20.002545999999999</c:v>
                </c:pt>
                <c:pt idx="121">
                  <c:v>20.002708999999999</c:v>
                </c:pt>
                <c:pt idx="122">
                  <c:v>20.002879</c:v>
                </c:pt>
                <c:pt idx="123">
                  <c:v>20.003059</c:v>
                </c:pt>
                <c:pt idx="124">
                  <c:v>20.003247000000002</c:v>
                </c:pt>
                <c:pt idx="125">
                  <c:v>20.003443999999998</c:v>
                </c:pt>
                <c:pt idx="126">
                  <c:v>20.00365</c:v>
                </c:pt>
                <c:pt idx="127">
                  <c:v>20.003865999999999</c:v>
                </c:pt>
                <c:pt idx="128">
                  <c:v>20.004092</c:v>
                </c:pt>
                <c:pt idx="129">
                  <c:v>20.004328000000001</c:v>
                </c:pt>
                <c:pt idx="130">
                  <c:v>20.004574999999999</c:v>
                </c:pt>
                <c:pt idx="131">
                  <c:v>20.004833000000001</c:v>
                </c:pt>
                <c:pt idx="132">
                  <c:v>20.005101</c:v>
                </c:pt>
                <c:pt idx="133">
                  <c:v>20.005382000000001</c:v>
                </c:pt>
                <c:pt idx="134">
                  <c:v>20.005673999999999</c:v>
                </c:pt>
                <c:pt idx="135">
                  <c:v>20.005977999999999</c:v>
                </c:pt>
                <c:pt idx="136">
                  <c:v>20.006295000000001</c:v>
                </c:pt>
                <c:pt idx="137">
                  <c:v>20.006623999999999</c:v>
                </c:pt>
                <c:pt idx="138">
                  <c:v>20.006967</c:v>
                </c:pt>
                <c:pt idx="139">
                  <c:v>20.007323</c:v>
                </c:pt>
                <c:pt idx="140">
                  <c:v>20.007694000000001</c:v>
                </c:pt>
                <c:pt idx="141">
                  <c:v>20.008078000000001</c:v>
                </c:pt>
                <c:pt idx="142">
                  <c:v>20.008476999999999</c:v>
                </c:pt>
                <c:pt idx="143">
                  <c:v>20.008890999999998</c:v>
                </c:pt>
                <c:pt idx="144">
                  <c:v>20.009319999999999</c:v>
                </c:pt>
                <c:pt idx="145">
                  <c:v>20.009765000000002</c:v>
                </c:pt>
                <c:pt idx="146">
                  <c:v>20.010224999999998</c:v>
                </c:pt>
                <c:pt idx="147">
                  <c:v>20.010702999999999</c:v>
                </c:pt>
                <c:pt idx="148">
                  <c:v>20.011196999999999</c:v>
                </c:pt>
                <c:pt idx="149">
                  <c:v>20.011707999999999</c:v>
                </c:pt>
                <c:pt idx="150">
                  <c:v>20.012236000000001</c:v>
                </c:pt>
                <c:pt idx="151">
                  <c:v>20.012782999999999</c:v>
                </c:pt>
                <c:pt idx="152">
                  <c:v>20.013347</c:v>
                </c:pt>
                <c:pt idx="153">
                  <c:v>20.013929999999998</c:v>
                </c:pt>
                <c:pt idx="154">
                  <c:v>20.014533</c:v>
                </c:pt>
                <c:pt idx="155">
                  <c:v>20.015153999999999</c:v>
                </c:pt>
                <c:pt idx="156">
                  <c:v>20.015795000000001</c:v>
                </c:pt>
                <c:pt idx="157">
                  <c:v>20.016456999999999</c:v>
                </c:pt>
                <c:pt idx="158">
                  <c:v>20.017139</c:v>
                </c:pt>
                <c:pt idx="159">
                  <c:v>20.017842000000002</c:v>
                </c:pt>
                <c:pt idx="160">
                  <c:v>20.018566</c:v>
                </c:pt>
                <c:pt idx="161">
                  <c:v>20.019310999999998</c:v>
                </c:pt>
                <c:pt idx="162">
                  <c:v>20.020078999999999</c:v>
                </c:pt>
                <c:pt idx="163">
                  <c:v>20.020869000000001</c:v>
                </c:pt>
                <c:pt idx="164">
                  <c:v>20.021681999999998</c:v>
                </c:pt>
                <c:pt idx="165">
                  <c:v>20.022518999999999</c:v>
                </c:pt>
                <c:pt idx="166">
                  <c:v>20.023378999999998</c:v>
                </c:pt>
                <c:pt idx="167">
                  <c:v>20.024262</c:v>
                </c:pt>
                <c:pt idx="168">
                  <c:v>20.025171</c:v>
                </c:pt>
                <c:pt idx="169">
                  <c:v>20.026104</c:v>
                </c:pt>
                <c:pt idx="170">
                  <c:v>20.027062000000001</c:v>
                </c:pt>
                <c:pt idx="171">
                  <c:v>20.028044999999999</c:v>
                </c:pt>
                <c:pt idx="172">
                  <c:v>20.029055</c:v>
                </c:pt>
                <c:pt idx="173">
                  <c:v>20.030090999999999</c:v>
                </c:pt>
                <c:pt idx="174">
                  <c:v>20.031153</c:v>
                </c:pt>
                <c:pt idx="175">
                  <c:v>20.032243000000001</c:v>
                </c:pt>
                <c:pt idx="176">
                  <c:v>20.033359999999998</c:v>
                </c:pt>
                <c:pt idx="177">
                  <c:v>20.034504999999999</c:v>
                </c:pt>
                <c:pt idx="178">
                  <c:v>20.035678000000001</c:v>
                </c:pt>
                <c:pt idx="179">
                  <c:v>20.03688</c:v>
                </c:pt>
                <c:pt idx="180">
                  <c:v>20.038111000000001</c:v>
                </c:pt>
                <c:pt idx="181">
                  <c:v>20.039370999999999</c:v>
                </c:pt>
                <c:pt idx="182">
                  <c:v>20.040662000000001</c:v>
                </c:pt>
                <c:pt idx="183">
                  <c:v>20.041982000000001</c:v>
                </c:pt>
                <c:pt idx="184">
                  <c:v>20.043333000000001</c:v>
                </c:pt>
                <c:pt idx="185">
                  <c:v>20.044713999999999</c:v>
                </c:pt>
                <c:pt idx="186">
                  <c:v>20.046126999999998</c:v>
                </c:pt>
                <c:pt idx="187">
                  <c:v>20.047571999999999</c:v>
                </c:pt>
                <c:pt idx="188">
                  <c:v>20.049049</c:v>
                </c:pt>
                <c:pt idx="189">
                  <c:v>20.050557999999999</c:v>
                </c:pt>
                <c:pt idx="190">
                  <c:v>20.052099999999999</c:v>
                </c:pt>
                <c:pt idx="191">
                  <c:v>20.053674999999998</c:v>
                </c:pt>
                <c:pt idx="192">
                  <c:v>20.055282999999999</c:v>
                </c:pt>
                <c:pt idx="193">
                  <c:v>20.056926000000001</c:v>
                </c:pt>
                <c:pt idx="194">
                  <c:v>20.058603000000002</c:v>
                </c:pt>
                <c:pt idx="195">
                  <c:v>20.060314000000002</c:v>
                </c:pt>
                <c:pt idx="196">
                  <c:v>20.062059999999999</c:v>
                </c:pt>
                <c:pt idx="197">
                  <c:v>20.063842000000001</c:v>
                </c:pt>
                <c:pt idx="198">
                  <c:v>20.065660000000001</c:v>
                </c:pt>
                <c:pt idx="199">
                  <c:v>20.067513000000002</c:v>
                </c:pt>
                <c:pt idx="200">
                  <c:v>20.069403000000001</c:v>
                </c:pt>
                <c:pt idx="201">
                  <c:v>20.07133</c:v>
                </c:pt>
                <c:pt idx="202">
                  <c:v>20.073294000000001</c:v>
                </c:pt>
                <c:pt idx="203">
                  <c:v>20.075295000000001</c:v>
                </c:pt>
                <c:pt idx="204">
                  <c:v>20.077334</c:v>
                </c:pt>
                <c:pt idx="205">
                  <c:v>20.079412000000001</c:v>
                </c:pt>
                <c:pt idx="206">
                  <c:v>20.081527999999999</c:v>
                </c:pt>
                <c:pt idx="207">
                  <c:v>20.083682</c:v>
                </c:pt>
                <c:pt idx="208">
                  <c:v>20.085875999999999</c:v>
                </c:pt>
                <c:pt idx="209">
                  <c:v>20.08811</c:v>
                </c:pt>
                <c:pt idx="210">
                  <c:v>20.090382999999999</c:v>
                </c:pt>
                <c:pt idx="211">
                  <c:v>20.092696</c:v>
                </c:pt>
                <c:pt idx="212">
                  <c:v>20.095050000000001</c:v>
                </c:pt>
                <c:pt idx="213">
                  <c:v>20.097445</c:v>
                </c:pt>
                <c:pt idx="214">
                  <c:v>20.099881</c:v>
                </c:pt>
                <c:pt idx="215">
                  <c:v>20.102359</c:v>
                </c:pt>
                <c:pt idx="216">
                  <c:v>20.104877999999999</c:v>
                </c:pt>
                <c:pt idx="217">
                  <c:v>20.107438999999999</c:v>
                </c:pt>
                <c:pt idx="218">
                  <c:v>20.110043000000001</c:v>
                </c:pt>
                <c:pt idx="219">
                  <c:v>20.112690000000001</c:v>
                </c:pt>
                <c:pt idx="220">
                  <c:v>20.115379999999998</c:v>
                </c:pt>
                <c:pt idx="221">
                  <c:v>20.118113000000001</c:v>
                </c:pt>
                <c:pt idx="222">
                  <c:v>20.120888999999998</c:v>
                </c:pt>
                <c:pt idx="223">
                  <c:v>20.123709999999999</c:v>
                </c:pt>
                <c:pt idx="224">
                  <c:v>20.126574999999999</c:v>
                </c:pt>
                <c:pt idx="225">
                  <c:v>20.129484999999999</c:v>
                </c:pt>
                <c:pt idx="226">
                  <c:v>20.132439000000002</c:v>
                </c:pt>
                <c:pt idx="227">
                  <c:v>20.135438000000001</c:v>
                </c:pt>
                <c:pt idx="228">
                  <c:v>20.138483000000001</c:v>
                </c:pt>
                <c:pt idx="229">
                  <c:v>20.141573999999999</c:v>
                </c:pt>
                <c:pt idx="230">
                  <c:v>20.144711000000001</c:v>
                </c:pt>
                <c:pt idx="231">
                  <c:v>20.147894000000001</c:v>
                </c:pt>
                <c:pt idx="232">
                  <c:v>20.151122999999998</c:v>
                </c:pt>
                <c:pt idx="233">
                  <c:v>20.154399999999999</c:v>
                </c:pt>
                <c:pt idx="234">
                  <c:v>20.157723000000001</c:v>
                </c:pt>
                <c:pt idx="235">
                  <c:v>20.161093999999999</c:v>
                </c:pt>
                <c:pt idx="236">
                  <c:v>20.164511999999998</c:v>
                </c:pt>
                <c:pt idx="237">
                  <c:v>20.167978999999999</c:v>
                </c:pt>
                <c:pt idx="238">
                  <c:v>20.171493000000002</c:v>
                </c:pt>
                <c:pt idx="239">
                  <c:v>20.175056000000001</c:v>
                </c:pt>
                <c:pt idx="240">
                  <c:v>20.178667999999998</c:v>
                </c:pt>
                <c:pt idx="241">
                  <c:v>20.182327999999998</c:v>
                </c:pt>
                <c:pt idx="242">
                  <c:v>20.186038</c:v>
                </c:pt>
                <c:pt idx="243">
                  <c:v>20.189796999999999</c:v>
                </c:pt>
                <c:pt idx="244">
                  <c:v>20.193605999999999</c:v>
                </c:pt>
                <c:pt idx="245">
                  <c:v>20.197464</c:v>
                </c:pt>
                <c:pt idx="246">
                  <c:v>20.201373</c:v>
                </c:pt>
                <c:pt idx="247">
                  <c:v>20.205331999999999</c:v>
                </c:pt>
                <c:pt idx="248">
                  <c:v>20.209341999999999</c:v>
                </c:pt>
                <c:pt idx="249">
                  <c:v>20.213403</c:v>
                </c:pt>
                <c:pt idx="250">
                  <c:v>20.217514000000001</c:v>
                </c:pt>
                <c:pt idx="251">
                  <c:v>20.221677</c:v>
                </c:pt>
                <c:pt idx="252">
                  <c:v>20.225891000000001</c:v>
                </c:pt>
                <c:pt idx="253">
                  <c:v>20.230157999999999</c:v>
                </c:pt>
                <c:pt idx="254">
                  <c:v>20.234476000000001</c:v>
                </c:pt>
                <c:pt idx="255">
                  <c:v>20.238845999999999</c:v>
                </c:pt>
                <c:pt idx="256">
                  <c:v>20.243268</c:v>
                </c:pt>
                <c:pt idx="257">
                  <c:v>20.247744000000001</c:v>
                </c:pt>
                <c:pt idx="258">
                  <c:v>20.252271</c:v>
                </c:pt>
                <c:pt idx="259">
                  <c:v>20.256851999999999</c:v>
                </c:pt>
                <c:pt idx="260">
                  <c:v>20.261486000000001</c:v>
                </c:pt>
                <c:pt idx="261">
                  <c:v>20.266173999999999</c:v>
                </c:pt>
                <c:pt idx="262">
                  <c:v>20.270914000000001</c:v>
                </c:pt>
                <c:pt idx="263">
                  <c:v>20.275708999999999</c:v>
                </c:pt>
                <c:pt idx="264">
                  <c:v>20.280557999999999</c:v>
                </c:pt>
                <c:pt idx="265">
                  <c:v>20.28546</c:v>
                </c:pt>
                <c:pt idx="266">
                  <c:v>20.290417000000001</c:v>
                </c:pt>
                <c:pt idx="267">
                  <c:v>20.295428999999999</c:v>
                </c:pt>
                <c:pt idx="268">
                  <c:v>20.300495000000002</c:v>
                </c:pt>
                <c:pt idx="269">
                  <c:v>20.305615</c:v>
                </c:pt>
                <c:pt idx="270">
                  <c:v>20.310790999999998</c:v>
                </c:pt>
                <c:pt idx="271">
                  <c:v>20.316022</c:v>
                </c:pt>
                <c:pt idx="272">
                  <c:v>20.321307999999998</c:v>
                </c:pt>
                <c:pt idx="273">
                  <c:v>20.326650000000001</c:v>
                </c:pt>
                <c:pt idx="274">
                  <c:v>20.332048</c:v>
                </c:pt>
                <c:pt idx="275">
                  <c:v>20.337501</c:v>
                </c:pt>
                <c:pt idx="276">
                  <c:v>20.34301</c:v>
                </c:pt>
                <c:pt idx="277">
                  <c:v>20.348575</c:v>
                </c:pt>
                <c:pt idx="278">
                  <c:v>20.354196999999999</c:v>
                </c:pt>
                <c:pt idx="279">
                  <c:v>20.359874999999999</c:v>
                </c:pt>
                <c:pt idx="280">
                  <c:v>20.365608999999999</c:v>
                </c:pt>
                <c:pt idx="281">
                  <c:v>20.371400000000001</c:v>
                </c:pt>
                <c:pt idx="282">
                  <c:v>20.377248000000002</c:v>
                </c:pt>
                <c:pt idx="283">
                  <c:v>20.383153</c:v>
                </c:pt>
                <c:pt idx="284">
                  <c:v>20.389115</c:v>
                </c:pt>
                <c:pt idx="285">
                  <c:v>20.395133999999999</c:v>
                </c:pt>
                <c:pt idx="286">
                  <c:v>20.401211</c:v>
                </c:pt>
                <c:pt idx="287">
                  <c:v>20.407344999999999</c:v>
                </c:pt>
                <c:pt idx="288">
                  <c:v>20.413536000000001</c:v>
                </c:pt>
                <c:pt idx="289">
                  <c:v>20.419785000000001</c:v>
                </c:pt>
                <c:pt idx="290">
                  <c:v>20.426092000000001</c:v>
                </c:pt>
                <c:pt idx="291">
                  <c:v>20.432458</c:v>
                </c:pt>
                <c:pt idx="292">
                  <c:v>20.438880999999999</c:v>
                </c:pt>
                <c:pt idx="293">
                  <c:v>20.445361999999999</c:v>
                </c:pt>
                <c:pt idx="294">
                  <c:v>20.451902</c:v>
                </c:pt>
                <c:pt idx="295">
                  <c:v>20.458499</c:v>
                </c:pt>
                <c:pt idx="296">
                  <c:v>20.465156</c:v>
                </c:pt>
                <c:pt idx="297">
                  <c:v>20.471871</c:v>
                </c:pt>
                <c:pt idx="298">
                  <c:v>20.478645</c:v>
                </c:pt>
                <c:pt idx="299">
                  <c:v>20.485476999999999</c:v>
                </c:pt>
                <c:pt idx="300">
                  <c:v>20.492367999999999</c:v>
                </c:pt>
                <c:pt idx="301">
                  <c:v>20.499319</c:v>
                </c:pt>
                <c:pt idx="302">
                  <c:v>20.506328</c:v>
                </c:pt>
                <c:pt idx="303">
                  <c:v>20.513397000000001</c:v>
                </c:pt>
                <c:pt idx="304">
                  <c:v>20.520524999999999</c:v>
                </c:pt>
                <c:pt idx="305">
                  <c:v>20.527712000000001</c:v>
                </c:pt>
                <c:pt idx="306">
                  <c:v>20.534958</c:v>
                </c:pt>
                <c:pt idx="307">
                  <c:v>20.542263999999999</c:v>
                </c:pt>
                <c:pt idx="308">
                  <c:v>20.549630000000001</c:v>
                </c:pt>
                <c:pt idx="309">
                  <c:v>20.557054999999998</c:v>
                </c:pt>
                <c:pt idx="310">
                  <c:v>20.564540000000001</c:v>
                </c:pt>
                <c:pt idx="311">
                  <c:v>20.572084</c:v>
                </c:pt>
                <c:pt idx="312">
                  <c:v>20.579688000000001</c:v>
                </c:pt>
                <c:pt idx="313">
                  <c:v>20.587353</c:v>
                </c:pt>
                <c:pt idx="314">
                  <c:v>20.595077</c:v>
                </c:pt>
                <c:pt idx="315">
                  <c:v>20.602861000000001</c:v>
                </c:pt>
                <c:pt idx="316">
                  <c:v>20.610706</c:v>
                </c:pt>
                <c:pt idx="317">
                  <c:v>20.61861</c:v>
                </c:pt>
                <c:pt idx="318">
                  <c:v>20.626574999999999</c:v>
                </c:pt>
                <c:pt idx="319">
                  <c:v>20.634599999999999</c:v>
                </c:pt>
                <c:pt idx="320">
                  <c:v>20.642685</c:v>
                </c:pt>
                <c:pt idx="321">
                  <c:v>20.650829999999999</c:v>
                </c:pt>
                <c:pt idx="322">
                  <c:v>20.659036</c:v>
                </c:pt>
                <c:pt idx="323">
                  <c:v>20.667303</c:v>
                </c:pt>
                <c:pt idx="324">
                  <c:v>20.675629000000001</c:v>
                </c:pt>
                <c:pt idx="325">
                  <c:v>20.684017000000001</c:v>
                </c:pt>
                <c:pt idx="326">
                  <c:v>20.692464999999999</c:v>
                </c:pt>
                <c:pt idx="327">
                  <c:v>20.700973000000001</c:v>
                </c:pt>
                <c:pt idx="328">
                  <c:v>20.709541999999999</c:v>
                </c:pt>
                <c:pt idx="329">
                  <c:v>20.718171999999999</c:v>
                </c:pt>
                <c:pt idx="330">
                  <c:v>20.726862000000001</c:v>
                </c:pt>
                <c:pt idx="331">
                  <c:v>20.735613000000001</c:v>
                </c:pt>
                <c:pt idx="332">
                  <c:v>20.744425</c:v>
                </c:pt>
                <c:pt idx="333">
                  <c:v>20.753298000000001</c:v>
                </c:pt>
                <c:pt idx="334">
                  <c:v>20.762231</c:v>
                </c:pt>
                <c:pt idx="335">
                  <c:v>20.771225000000001</c:v>
                </c:pt>
                <c:pt idx="336">
                  <c:v>20.780280000000001</c:v>
                </c:pt>
                <c:pt idx="337">
                  <c:v>20.789396</c:v>
                </c:pt>
                <c:pt idx="338">
                  <c:v>20.798573000000001</c:v>
                </c:pt>
                <c:pt idx="339">
                  <c:v>20.807811000000001</c:v>
                </c:pt>
                <c:pt idx="340">
                  <c:v>20.817108999999999</c:v>
                </c:pt>
                <c:pt idx="341">
                  <c:v>20.826468999999999</c:v>
                </c:pt>
                <c:pt idx="342">
                  <c:v>20.835889000000002</c:v>
                </c:pt>
                <c:pt idx="343">
                  <c:v>20.845369999999999</c:v>
                </c:pt>
                <c:pt idx="344">
                  <c:v>20.854911999999999</c:v>
                </c:pt>
                <c:pt idx="345">
                  <c:v>20.864515000000001</c:v>
                </c:pt>
                <c:pt idx="346">
                  <c:v>20.874179000000002</c:v>
                </c:pt>
                <c:pt idx="347">
                  <c:v>20.883904000000001</c:v>
                </c:pt>
                <c:pt idx="348">
                  <c:v>20.893689999999999</c:v>
                </c:pt>
                <c:pt idx="349">
                  <c:v>20.903537</c:v>
                </c:pt>
                <c:pt idx="350">
                  <c:v>20.913444999999999</c:v>
                </c:pt>
                <c:pt idx="351">
                  <c:v>20.923413</c:v>
                </c:pt>
                <c:pt idx="352">
                  <c:v>20.933443</c:v>
                </c:pt>
                <c:pt idx="353">
                  <c:v>20.943532999999999</c:v>
                </c:pt>
                <c:pt idx="354">
                  <c:v>20.953685</c:v>
                </c:pt>
                <c:pt idx="355">
                  <c:v>20.963896999999999</c:v>
                </c:pt>
                <c:pt idx="356">
                  <c:v>20.974170000000001</c:v>
                </c:pt>
                <c:pt idx="357">
                  <c:v>20.984504000000001</c:v>
                </c:pt>
                <c:pt idx="358">
                  <c:v>20.994899</c:v>
                </c:pt>
                <c:pt idx="359">
                  <c:v>21.005355000000002</c:v>
                </c:pt>
                <c:pt idx="360">
                  <c:v>21.015871000000001</c:v>
                </c:pt>
                <c:pt idx="361">
                  <c:v>21.026447999999998</c:v>
                </c:pt>
                <c:pt idx="362">
                  <c:v>21.037085999999999</c:v>
                </c:pt>
                <c:pt idx="363">
                  <c:v>21.047785000000001</c:v>
                </c:pt>
                <c:pt idx="364">
                  <c:v>21.058544999999999</c:v>
                </c:pt>
                <c:pt idx="365">
                  <c:v>21.069365000000001</c:v>
                </c:pt>
                <c:pt idx="366">
                  <c:v>21.080245999999999</c:v>
                </c:pt>
                <c:pt idx="367">
                  <c:v>21.091187000000001</c:v>
                </c:pt>
                <c:pt idx="368">
                  <c:v>21.102188999999999</c:v>
                </c:pt>
                <c:pt idx="369">
                  <c:v>21.113251999999999</c:v>
                </c:pt>
                <c:pt idx="370">
                  <c:v>21.124375000000001</c:v>
                </c:pt>
                <c:pt idx="371">
                  <c:v>21.135559000000001</c:v>
                </c:pt>
                <c:pt idx="372">
                  <c:v>21.146802999999998</c:v>
                </c:pt>
                <c:pt idx="373">
                  <c:v>21.158107000000001</c:v>
                </c:pt>
                <c:pt idx="374">
                  <c:v>21.169471999999999</c:v>
                </c:pt>
                <c:pt idx="375">
                  <c:v>21.180897999999999</c:v>
                </c:pt>
                <c:pt idx="376">
                  <c:v>21.192383</c:v>
                </c:pt>
                <c:pt idx="377">
                  <c:v>21.203928999999999</c:v>
                </c:pt>
                <c:pt idx="378">
                  <c:v>21.215534999999999</c:v>
                </c:pt>
                <c:pt idx="379">
                  <c:v>21.227201999999998</c:v>
                </c:pt>
                <c:pt idx="380">
                  <c:v>21.238928000000001</c:v>
                </c:pt>
                <c:pt idx="381">
                  <c:v>21.250715</c:v>
                </c:pt>
                <c:pt idx="382">
                  <c:v>21.262561999999999</c:v>
                </c:pt>
                <c:pt idx="383">
                  <c:v>21.274467999999999</c:v>
                </c:pt>
                <c:pt idx="384">
                  <c:v>21.286435000000001</c:v>
                </c:pt>
                <c:pt idx="385">
                  <c:v>21.298461</c:v>
                </c:pt>
                <c:pt idx="386">
                  <c:v>21.310548000000001</c:v>
                </c:pt>
                <c:pt idx="387">
                  <c:v>21.322693999999998</c:v>
                </c:pt>
                <c:pt idx="388">
                  <c:v>21.334900000000001</c:v>
                </c:pt>
                <c:pt idx="389">
                  <c:v>21.347166000000001</c:v>
                </c:pt>
                <c:pt idx="390">
                  <c:v>21.359490999999998</c:v>
                </c:pt>
                <c:pt idx="391">
                  <c:v>21.371876</c:v>
                </c:pt>
                <c:pt idx="392">
                  <c:v>21.384319999999999</c:v>
                </c:pt>
                <c:pt idx="393">
                  <c:v>21.396823999999999</c:v>
                </c:pt>
                <c:pt idx="394">
                  <c:v>21.409386999999999</c:v>
                </c:pt>
                <c:pt idx="395">
                  <c:v>21.42201</c:v>
                </c:pt>
                <c:pt idx="396">
                  <c:v>21.434691999999998</c:v>
                </c:pt>
                <c:pt idx="397">
                  <c:v>21.447433</c:v>
                </c:pt>
                <c:pt idx="398">
                  <c:v>21.460232999999999</c:v>
                </c:pt>
                <c:pt idx="399">
                  <c:v>21.473092999999999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8-4AE1-9758-BD7F8D9C5751}"/>
            </c:ext>
          </c:extLst>
        </c:ser>
        <c:ser>
          <c:idx val="1"/>
          <c:order val="1"/>
          <c:tx>
            <c:strRef>
              <c:f>'Cegła Duże dziury, alfa = 8'!$D$2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Duże dziury, alfa = 8'!$B$3:$B$402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Duże dziury, alfa = 8'!$D$3:$D$402</c:f>
              <c:numCache>
                <c:formatCode>0.00</c:formatCode>
                <c:ptCount val="400"/>
                <c:pt idx="0">
                  <c:v>21.772611999999999</c:v>
                </c:pt>
                <c:pt idx="1">
                  <c:v>22.835159000000001</c:v>
                </c:pt>
                <c:pt idx="2">
                  <c:v>23.609090999999999</c:v>
                </c:pt>
                <c:pt idx="3">
                  <c:v>24.238804999999999</c:v>
                </c:pt>
                <c:pt idx="4">
                  <c:v>24.783549000000001</c:v>
                </c:pt>
                <c:pt idx="5">
                  <c:v>25.272683000000001</c:v>
                </c:pt>
                <c:pt idx="6">
                  <c:v>25.723192000000001</c:v>
                </c:pt>
                <c:pt idx="7">
                  <c:v>26.145945000000001</c:v>
                </c:pt>
                <c:pt idx="8">
                  <c:v>26.548293999999999</c:v>
                </c:pt>
                <c:pt idx="9">
                  <c:v>26.935343</c:v>
                </c:pt>
                <c:pt idx="10">
                  <c:v>27.310679</c:v>
                </c:pt>
                <c:pt idx="11">
                  <c:v>27.676829000000001</c:v>
                </c:pt>
                <c:pt idx="12">
                  <c:v>28.035575999999999</c:v>
                </c:pt>
                <c:pt idx="13">
                  <c:v>28.388172999999998</c:v>
                </c:pt>
                <c:pt idx="14">
                  <c:v>28.735499000000001</c:v>
                </c:pt>
                <c:pt idx="15">
                  <c:v>29.078171000000001</c:v>
                </c:pt>
                <c:pt idx="16">
                  <c:v>29.416620000000002</c:v>
                </c:pt>
                <c:pt idx="17">
                  <c:v>29.751148000000001</c:v>
                </c:pt>
                <c:pt idx="18">
                  <c:v>30.081969999999998</c:v>
                </c:pt>
                <c:pt idx="19">
                  <c:v>30.409234000000001</c:v>
                </c:pt>
                <c:pt idx="20">
                  <c:v>30.733053000000002</c:v>
                </c:pt>
                <c:pt idx="21">
                  <c:v>31.053507</c:v>
                </c:pt>
                <c:pt idx="22">
                  <c:v>31.370660000000001</c:v>
                </c:pt>
                <c:pt idx="23">
                  <c:v>31.684563000000001</c:v>
                </c:pt>
                <c:pt idx="24">
                  <c:v>31.995262</c:v>
                </c:pt>
                <c:pt idx="25">
                  <c:v>32.302796999999998</c:v>
                </c:pt>
                <c:pt idx="26">
                  <c:v>32.607207000000002</c:v>
                </c:pt>
                <c:pt idx="27">
                  <c:v>32.908527999999997</c:v>
                </c:pt>
                <c:pt idx="28">
                  <c:v>33.206800000000001</c:v>
                </c:pt>
                <c:pt idx="29">
                  <c:v>33.502059000000003</c:v>
                </c:pt>
                <c:pt idx="30">
                  <c:v>33.794345</c:v>
                </c:pt>
                <c:pt idx="31">
                  <c:v>34.083697000000001</c:v>
                </c:pt>
                <c:pt idx="32">
                  <c:v>34.370154999999997</c:v>
                </c:pt>
                <c:pt idx="33">
                  <c:v>34.653761000000003</c:v>
                </c:pt>
                <c:pt idx="34">
                  <c:v>34.934556999999998</c:v>
                </c:pt>
                <c:pt idx="35">
                  <c:v>35.212583000000002</c:v>
                </c:pt>
                <c:pt idx="36">
                  <c:v>35.487884000000001</c:v>
                </c:pt>
                <c:pt idx="37">
                  <c:v>35.760500999999998</c:v>
                </c:pt>
                <c:pt idx="38">
                  <c:v>36.030476999999998</c:v>
                </c:pt>
                <c:pt idx="39">
                  <c:v>36.297856000000003</c:v>
                </c:pt>
                <c:pt idx="40">
                  <c:v>36.562679000000003</c:v>
                </c:pt>
                <c:pt idx="41">
                  <c:v>36.82499</c:v>
                </c:pt>
                <c:pt idx="42">
                  <c:v>37.084829999999997</c:v>
                </c:pt>
                <c:pt idx="43">
                  <c:v>37.342241000000001</c:v>
                </c:pt>
                <c:pt idx="44">
                  <c:v>37.597265999999998</c:v>
                </c:pt>
                <c:pt idx="45">
                  <c:v>37.849944000000001</c:v>
                </c:pt>
                <c:pt idx="46">
                  <c:v>38.100315999999999</c:v>
                </c:pt>
                <c:pt idx="47">
                  <c:v>38.348421999999999</c:v>
                </c:pt>
                <c:pt idx="48">
                  <c:v>38.594301000000002</c:v>
                </c:pt>
                <c:pt idx="49">
                  <c:v>38.837992999999997</c:v>
                </c:pt>
                <c:pt idx="50">
                  <c:v>39.079534000000002</c:v>
                </c:pt>
                <c:pt idx="51">
                  <c:v>39.318961999999999</c:v>
                </c:pt>
                <c:pt idx="52">
                  <c:v>39.556314999999998</c:v>
                </c:pt>
                <c:pt idx="53">
                  <c:v>39.791626999999998</c:v>
                </c:pt>
                <c:pt idx="54">
                  <c:v>40.024934999999999</c:v>
                </c:pt>
                <c:pt idx="55">
                  <c:v>40.256272000000003</c:v>
                </c:pt>
                <c:pt idx="56">
                  <c:v>40.485672999999998</c:v>
                </c:pt>
                <c:pt idx="57">
                  <c:v>40.713171000000003</c:v>
                </c:pt>
                <c:pt idx="58">
                  <c:v>40.938799000000003</c:v>
                </c:pt>
                <c:pt idx="59">
                  <c:v>41.162588</c:v>
                </c:pt>
                <c:pt idx="60">
                  <c:v>41.384568999999999</c:v>
                </c:pt>
                <c:pt idx="61">
                  <c:v>41.604773000000002</c:v>
                </c:pt>
                <c:pt idx="62">
                  <c:v>41.823230000000002</c:v>
                </c:pt>
                <c:pt idx="63">
                  <c:v>42.039968000000002</c:v>
                </c:pt>
                <c:pt idx="64">
                  <c:v>42.255017000000002</c:v>
                </c:pt>
                <c:pt idx="65">
                  <c:v>42.468404</c:v>
                </c:pt>
                <c:pt idx="66">
                  <c:v>42.680157000000001</c:v>
                </c:pt>
                <c:pt idx="67">
                  <c:v>42.890301999999998</c:v>
                </c:pt>
                <c:pt idx="68">
                  <c:v>43.098865000000004</c:v>
                </c:pt>
                <c:pt idx="69">
                  <c:v>43.305872000000001</c:v>
                </c:pt>
                <c:pt idx="70">
                  <c:v>43.511347000000001</c:v>
                </c:pt>
                <c:pt idx="71">
                  <c:v>43.715313999999999</c:v>
                </c:pt>
                <c:pt idx="72">
                  <c:v>43.917797999999998</c:v>
                </c:pt>
                <c:pt idx="73">
                  <c:v>44.118822000000002</c:v>
                </c:pt>
                <c:pt idx="74">
                  <c:v>44.318407999999998</c:v>
                </c:pt>
                <c:pt idx="75">
                  <c:v>44.516579</c:v>
                </c:pt>
                <c:pt idx="76">
                  <c:v>44.713355</c:v>
                </c:pt>
                <c:pt idx="77">
                  <c:v>44.908759000000003</c:v>
                </c:pt>
                <c:pt idx="78">
                  <c:v>45.102811000000003</c:v>
                </c:pt>
                <c:pt idx="79">
                  <c:v>45.295529999999999</c:v>
                </c:pt>
                <c:pt idx="80">
                  <c:v>45.486938000000002</c:v>
                </c:pt>
                <c:pt idx="81">
                  <c:v>45.677052000000003</c:v>
                </c:pt>
                <c:pt idx="82">
                  <c:v>45.865892000000002</c:v>
                </c:pt>
                <c:pt idx="83">
                  <c:v>46.053477000000001</c:v>
                </c:pt>
                <c:pt idx="84">
                  <c:v>46.239823999999999</c:v>
                </c:pt>
                <c:pt idx="85">
                  <c:v>46.424950000000003</c:v>
                </c:pt>
                <c:pt idx="86">
                  <c:v>46.608874</c:v>
                </c:pt>
                <c:pt idx="87">
                  <c:v>46.791612000000001</c:v>
                </c:pt>
                <c:pt idx="88">
                  <c:v>46.973179999999999</c:v>
                </c:pt>
                <c:pt idx="89">
                  <c:v>47.153593999999998</c:v>
                </c:pt>
                <c:pt idx="90">
                  <c:v>47.33287</c:v>
                </c:pt>
                <c:pt idx="91">
                  <c:v>47.511023999999999</c:v>
                </c:pt>
                <c:pt idx="92">
                  <c:v>47.688070000000003</c:v>
                </c:pt>
                <c:pt idx="93">
                  <c:v>47.864023000000003</c:v>
                </c:pt>
                <c:pt idx="94">
                  <c:v>48.038898000000003</c:v>
                </c:pt>
                <c:pt idx="95">
                  <c:v>48.212707999999999</c:v>
                </c:pt>
                <c:pt idx="96">
                  <c:v>48.385468000000003</c:v>
                </c:pt>
                <c:pt idx="97">
                  <c:v>48.557191000000003</c:v>
                </c:pt>
                <c:pt idx="98">
                  <c:v>48.727888999999998</c:v>
                </c:pt>
                <c:pt idx="99">
                  <c:v>48.897576999999998</c:v>
                </c:pt>
                <c:pt idx="100">
                  <c:v>49.066265999999999</c:v>
                </c:pt>
                <c:pt idx="101">
                  <c:v>49.233969000000002</c:v>
                </c:pt>
                <c:pt idx="102">
                  <c:v>49.400697999999998</c:v>
                </c:pt>
                <c:pt idx="103">
                  <c:v>49.566465000000001</c:v>
                </c:pt>
                <c:pt idx="104">
                  <c:v>49.731281000000003</c:v>
                </c:pt>
                <c:pt idx="105">
                  <c:v>49.895159</c:v>
                </c:pt>
                <c:pt idx="106">
                  <c:v>50.058107999999997</c:v>
                </c:pt>
                <c:pt idx="107">
                  <c:v>50.220140000000001</c:v>
                </c:pt>
                <c:pt idx="108">
                  <c:v>50.381265999999997</c:v>
                </c:pt>
                <c:pt idx="109">
                  <c:v>50.541494999999998</c:v>
                </c:pt>
                <c:pt idx="110">
                  <c:v>50.700839000000002</c:v>
                </c:pt>
                <c:pt idx="111">
                  <c:v>50.859307999999999</c:v>
                </c:pt>
                <c:pt idx="112">
                  <c:v>51.016910000000003</c:v>
                </c:pt>
                <c:pt idx="113">
                  <c:v>51.173656999999999</c:v>
                </c:pt>
                <c:pt idx="114">
                  <c:v>51.329557000000001</c:v>
                </c:pt>
                <c:pt idx="115">
                  <c:v>51.484619000000002</c:v>
                </c:pt>
                <c:pt idx="116">
                  <c:v>51.638854000000002</c:v>
                </c:pt>
                <c:pt idx="117">
                  <c:v>51.792268999999997</c:v>
                </c:pt>
                <c:pt idx="118">
                  <c:v>51.944873999999999</c:v>
                </c:pt>
                <c:pt idx="119">
                  <c:v>52.096677</c:v>
                </c:pt>
                <c:pt idx="120">
                  <c:v>52.247686000000002</c:v>
                </c:pt>
                <c:pt idx="121">
                  <c:v>52.397910000000003</c:v>
                </c:pt>
                <c:pt idx="122">
                  <c:v>52.547358000000003</c:v>
                </c:pt>
                <c:pt idx="123">
                  <c:v>52.696035999999999</c:v>
                </c:pt>
                <c:pt idx="124">
                  <c:v>52.843952999999999</c:v>
                </c:pt>
                <c:pt idx="125">
                  <c:v>52.991117000000003</c:v>
                </c:pt>
                <c:pt idx="126">
                  <c:v>53.137535</c:v>
                </c:pt>
                <c:pt idx="127">
                  <c:v>53.283214999999998</c:v>
                </c:pt>
                <c:pt idx="128">
                  <c:v>53.428162999999998</c:v>
                </c:pt>
                <c:pt idx="129">
                  <c:v>53.572386999999999</c:v>
                </c:pt>
                <c:pt idx="130">
                  <c:v>53.715895000000003</c:v>
                </c:pt>
                <c:pt idx="131">
                  <c:v>53.858691999999998</c:v>
                </c:pt>
                <c:pt idx="132">
                  <c:v>54.000785999999998</c:v>
                </c:pt>
                <c:pt idx="133">
                  <c:v>54.142184</c:v>
                </c:pt>
                <c:pt idx="134">
                  <c:v>54.282891999999997</c:v>
                </c:pt>
                <c:pt idx="135">
                  <c:v>54.422916000000001</c:v>
                </c:pt>
                <c:pt idx="136">
                  <c:v>54.562263000000002</c:v>
                </c:pt>
                <c:pt idx="137">
                  <c:v>54.700938999999998</c:v>
                </c:pt>
                <c:pt idx="138">
                  <c:v>54.838951000000002</c:v>
                </c:pt>
                <c:pt idx="139">
                  <c:v>54.976303999999999</c:v>
                </c:pt>
                <c:pt idx="140">
                  <c:v>55.113003999999997</c:v>
                </c:pt>
                <c:pt idx="141">
                  <c:v>55.249057000000001</c:v>
                </c:pt>
                <c:pt idx="142">
                  <c:v>55.384469000000003</c:v>
                </c:pt>
                <c:pt idx="143">
                  <c:v>55.519246000000003</c:v>
                </c:pt>
                <c:pt idx="144">
                  <c:v>55.653393000000001</c:v>
                </c:pt>
                <c:pt idx="145">
                  <c:v>55.786915</c:v>
                </c:pt>
                <c:pt idx="146">
                  <c:v>55.919818999999997</c:v>
                </c:pt>
                <c:pt idx="147">
                  <c:v>56.052109000000002</c:v>
                </c:pt>
                <c:pt idx="148">
                  <c:v>56.183790000000002</c:v>
                </c:pt>
                <c:pt idx="149">
                  <c:v>56.314869000000002</c:v>
                </c:pt>
                <c:pt idx="150">
                  <c:v>56.445349</c:v>
                </c:pt>
                <c:pt idx="151">
                  <c:v>56.575235999999997</c:v>
                </c:pt>
                <c:pt idx="152">
                  <c:v>56.704535</c:v>
                </c:pt>
                <c:pt idx="153">
                  <c:v>56.833250999999997</c:v>
                </c:pt>
                <c:pt idx="154">
                  <c:v>56.961387999999999</c:v>
                </c:pt>
                <c:pt idx="155">
                  <c:v>57.088951000000002</c:v>
                </c:pt>
                <c:pt idx="156">
                  <c:v>57.215944999999998</c:v>
                </c:pt>
                <c:pt idx="157">
                  <c:v>57.342374999999997</c:v>
                </c:pt>
                <c:pt idx="158">
                  <c:v>57.468245000000003</c:v>
                </c:pt>
                <c:pt idx="159">
                  <c:v>57.593558999999999</c:v>
                </c:pt>
                <c:pt idx="160">
                  <c:v>57.718322000000001</c:v>
                </c:pt>
                <c:pt idx="161">
                  <c:v>57.842539000000002</c:v>
                </c:pt>
                <c:pt idx="162">
                  <c:v>57.966213000000003</c:v>
                </c:pt>
                <c:pt idx="163">
                  <c:v>58.089348000000001</c:v>
                </c:pt>
                <c:pt idx="164">
                  <c:v>58.211950000000002</c:v>
                </c:pt>
                <c:pt idx="165">
                  <c:v>58.334021</c:v>
                </c:pt>
                <c:pt idx="166">
                  <c:v>58.455567000000002</c:v>
                </c:pt>
                <c:pt idx="167">
                  <c:v>58.576590000000003</c:v>
                </c:pt>
                <c:pt idx="168">
                  <c:v>58.697096000000002</c:v>
                </c:pt>
                <c:pt idx="169">
                  <c:v>58.817087999999998</c:v>
                </c:pt>
                <c:pt idx="170">
                  <c:v>58.936568999999999</c:v>
                </c:pt>
                <c:pt idx="171">
                  <c:v>59.055543999999998</c:v>
                </c:pt>
                <c:pt idx="172">
                  <c:v>59.174016999999999</c:v>
                </c:pt>
                <c:pt idx="173">
                  <c:v>59.291989999999998</c:v>
                </c:pt>
                <c:pt idx="174">
                  <c:v>59.409469000000001</c:v>
                </c:pt>
                <c:pt idx="175">
                  <c:v>59.526454999999999</c:v>
                </c:pt>
                <c:pt idx="176">
                  <c:v>59.642954000000003</c:v>
                </c:pt>
                <c:pt idx="177">
                  <c:v>59.758968000000003</c:v>
                </c:pt>
                <c:pt idx="178">
                  <c:v>59.874501000000002</c:v>
                </c:pt>
                <c:pt idx="179">
                  <c:v>59.989556</c:v>
                </c:pt>
                <c:pt idx="180">
                  <c:v>60.104137000000001</c:v>
                </c:pt>
                <c:pt idx="181">
                  <c:v>60.218248000000003</c:v>
                </c:pt>
                <c:pt idx="182">
                  <c:v>60.331890999999999</c:v>
                </c:pt>
                <c:pt idx="183">
                  <c:v>60.445068999999997</c:v>
                </c:pt>
                <c:pt idx="184">
                  <c:v>60.557786999999998</c:v>
                </c:pt>
                <c:pt idx="185">
                  <c:v>60.670046999999997</c:v>
                </c:pt>
                <c:pt idx="186">
                  <c:v>60.781852000000001</c:v>
                </c:pt>
                <c:pt idx="187">
                  <c:v>60.893205999999999</c:v>
                </c:pt>
                <c:pt idx="188">
                  <c:v>61.004111999999999</c:v>
                </c:pt>
                <c:pt idx="189">
                  <c:v>61.114572000000003</c:v>
                </c:pt>
                <c:pt idx="190">
                  <c:v>61.224589999999999</c:v>
                </c:pt>
                <c:pt idx="191">
                  <c:v>61.334169000000003</c:v>
                </c:pt>
                <c:pt idx="192">
                  <c:v>61.443311000000001</c:v>
                </c:pt>
                <c:pt idx="193">
                  <c:v>61.552021000000003</c:v>
                </c:pt>
                <c:pt idx="194">
                  <c:v>61.660299999999999</c:v>
                </c:pt>
                <c:pt idx="195">
                  <c:v>61.768151000000003</c:v>
                </c:pt>
                <c:pt idx="196">
                  <c:v>61.875577999999997</c:v>
                </c:pt>
                <c:pt idx="197">
                  <c:v>61.982582999999998</c:v>
                </c:pt>
                <c:pt idx="198">
                  <c:v>62.089168999999998</c:v>
                </c:pt>
                <c:pt idx="199">
                  <c:v>62.195338</c:v>
                </c:pt>
                <c:pt idx="200">
                  <c:v>62.301093999999999</c:v>
                </c:pt>
                <c:pt idx="201">
                  <c:v>62.406438999999999</c:v>
                </c:pt>
                <c:pt idx="202">
                  <c:v>62.511375999999998</c:v>
                </c:pt>
                <c:pt idx="203">
                  <c:v>62.615907</c:v>
                </c:pt>
                <c:pt idx="204">
                  <c:v>62.720036</c:v>
                </c:pt>
                <c:pt idx="205">
                  <c:v>62.823763999999997</c:v>
                </c:pt>
                <c:pt idx="206">
                  <c:v>62.927093999999997</c:v>
                </c:pt>
                <c:pt idx="207">
                  <c:v>63.030028999999999</c:v>
                </c:pt>
                <c:pt idx="208">
                  <c:v>63.132572000000003</c:v>
                </c:pt>
                <c:pt idx="209">
                  <c:v>63.234724</c:v>
                </c:pt>
                <c:pt idx="210">
                  <c:v>63.336488000000003</c:v>
                </c:pt>
                <c:pt idx="211">
                  <c:v>63.437866999999997</c:v>
                </c:pt>
                <c:pt idx="212">
                  <c:v>63.538863999999997</c:v>
                </c:pt>
                <c:pt idx="213">
                  <c:v>63.639479000000001</c:v>
                </c:pt>
                <c:pt idx="214">
                  <c:v>63.739716999999999</c:v>
                </c:pt>
                <c:pt idx="215">
                  <c:v>63.839579000000001</c:v>
                </c:pt>
                <c:pt idx="216">
                  <c:v>63.939067999999999</c:v>
                </c:pt>
                <c:pt idx="217">
                  <c:v>64.038184999999999</c:v>
                </c:pt>
                <c:pt idx="218">
                  <c:v>64.136933999999997</c:v>
                </c:pt>
                <c:pt idx="219">
                  <c:v>64.235316999999995</c:v>
                </c:pt>
                <c:pt idx="220">
                  <c:v>64.333335000000005</c:v>
                </c:pt>
                <c:pt idx="221">
                  <c:v>64.430991000000006</c:v>
                </c:pt>
                <c:pt idx="222">
                  <c:v>64.528287000000006</c:v>
                </c:pt>
                <c:pt idx="223">
                  <c:v>64.625225999999998</c:v>
                </c:pt>
                <c:pt idx="224">
                  <c:v>64.721808999999993</c:v>
                </c:pt>
                <c:pt idx="225">
                  <c:v>64.818038999999999</c:v>
                </c:pt>
                <c:pt idx="226">
                  <c:v>64.913916999999998</c:v>
                </c:pt>
                <c:pt idx="227">
                  <c:v>65.009446999999994</c:v>
                </c:pt>
                <c:pt idx="228">
                  <c:v>65.10463</c:v>
                </c:pt>
                <c:pt idx="229">
                  <c:v>65.199466999999999</c:v>
                </c:pt>
                <c:pt idx="230">
                  <c:v>65.293961999999993</c:v>
                </c:pt>
                <c:pt idx="231">
                  <c:v>65.388116999999994</c:v>
                </c:pt>
                <c:pt idx="232">
                  <c:v>65.481932</c:v>
                </c:pt>
                <c:pt idx="233">
                  <c:v>65.575411000000003</c:v>
                </c:pt>
                <c:pt idx="234">
                  <c:v>65.668554999999998</c:v>
                </c:pt>
                <c:pt idx="235">
                  <c:v>65.761365999999995</c:v>
                </c:pt>
                <c:pt idx="236">
                  <c:v>65.853847000000002</c:v>
                </c:pt>
                <c:pt idx="237">
                  <c:v>65.945998000000003</c:v>
                </c:pt>
                <c:pt idx="238">
                  <c:v>66.037823000000003</c:v>
                </c:pt>
                <c:pt idx="239">
                  <c:v>66.129322999999999</c:v>
                </c:pt>
                <c:pt idx="240">
                  <c:v>66.220499000000004</c:v>
                </c:pt>
                <c:pt idx="241">
                  <c:v>66.311353999999994</c:v>
                </c:pt>
                <c:pt idx="242">
                  <c:v>66.401889999999995</c:v>
                </c:pt>
                <c:pt idx="243">
                  <c:v>66.492108999999999</c:v>
                </c:pt>
                <c:pt idx="244">
                  <c:v>66.582010999999994</c:v>
                </c:pt>
                <c:pt idx="245">
                  <c:v>66.671599999999998</c:v>
                </c:pt>
                <c:pt idx="246">
                  <c:v>66.760876999999994</c:v>
                </c:pt>
                <c:pt idx="247">
                  <c:v>66.849843000000007</c:v>
                </c:pt>
                <c:pt idx="248">
                  <c:v>66.938501000000002</c:v>
                </c:pt>
                <c:pt idx="249">
                  <c:v>67.026852000000005</c:v>
                </c:pt>
                <c:pt idx="250">
                  <c:v>67.114898999999994</c:v>
                </c:pt>
                <c:pt idx="251">
                  <c:v>67.202641999999997</c:v>
                </c:pt>
                <c:pt idx="252">
                  <c:v>67.290082999999996</c:v>
                </c:pt>
                <c:pt idx="253">
                  <c:v>67.377224999999996</c:v>
                </c:pt>
                <c:pt idx="254">
                  <c:v>67.464067999999997</c:v>
                </c:pt>
                <c:pt idx="255">
                  <c:v>67.550614999999993</c:v>
                </c:pt>
                <c:pt idx="256">
                  <c:v>67.636866999999995</c:v>
                </c:pt>
                <c:pt idx="257">
                  <c:v>67.722826999999995</c:v>
                </c:pt>
                <c:pt idx="258">
                  <c:v>67.808493999999996</c:v>
                </c:pt>
                <c:pt idx="259">
                  <c:v>67.893872000000002</c:v>
                </c:pt>
                <c:pt idx="260">
                  <c:v>67.978961999999996</c:v>
                </c:pt>
                <c:pt idx="261">
                  <c:v>68.063765000000004</c:v>
                </c:pt>
                <c:pt idx="262">
                  <c:v>68.148283000000006</c:v>
                </c:pt>
                <c:pt idx="263">
                  <c:v>68.232517999999999</c:v>
                </c:pt>
                <c:pt idx="264">
                  <c:v>68.316471000000007</c:v>
                </c:pt>
                <c:pt idx="265">
                  <c:v>68.400143</c:v>
                </c:pt>
                <c:pt idx="266">
                  <c:v>68.483536999999998</c:v>
                </c:pt>
                <c:pt idx="267">
                  <c:v>68.566654</c:v>
                </c:pt>
                <c:pt idx="268">
                  <c:v>68.649495000000002</c:v>
                </c:pt>
                <c:pt idx="269">
                  <c:v>68.732061999999999</c:v>
                </c:pt>
                <c:pt idx="270">
                  <c:v>68.814356000000004</c:v>
                </c:pt>
                <c:pt idx="271">
                  <c:v>68.896378999999996</c:v>
                </c:pt>
                <c:pt idx="272">
                  <c:v>68.978133</c:v>
                </c:pt>
                <c:pt idx="273">
                  <c:v>69.059618</c:v>
                </c:pt>
                <c:pt idx="274">
                  <c:v>69.140835999999993</c:v>
                </c:pt>
                <c:pt idx="275">
                  <c:v>69.221789999999999</c:v>
                </c:pt>
                <c:pt idx="276">
                  <c:v>69.302479000000005</c:v>
                </c:pt>
                <c:pt idx="277">
                  <c:v>69.382906000000006</c:v>
                </c:pt>
                <c:pt idx="278">
                  <c:v>69.463071999999997</c:v>
                </c:pt>
                <c:pt idx="279">
                  <c:v>69.542979000000003</c:v>
                </c:pt>
                <c:pt idx="280">
                  <c:v>69.622626999999994</c:v>
                </c:pt>
                <c:pt idx="281">
                  <c:v>69.702019000000007</c:v>
                </c:pt>
                <c:pt idx="282">
                  <c:v>69.781154999999998</c:v>
                </c:pt>
                <c:pt idx="283">
                  <c:v>69.860037000000005</c:v>
                </c:pt>
                <c:pt idx="284">
                  <c:v>69.938666999999995</c:v>
                </c:pt>
                <c:pt idx="285">
                  <c:v>70.017044999999996</c:v>
                </c:pt>
                <c:pt idx="286">
                  <c:v>70.095173000000003</c:v>
                </c:pt>
                <c:pt idx="287">
                  <c:v>70.173052999999996</c:v>
                </c:pt>
                <c:pt idx="288">
                  <c:v>70.250685000000004</c:v>
                </c:pt>
                <c:pt idx="289">
                  <c:v>70.328072000000006</c:v>
                </c:pt>
                <c:pt idx="290">
                  <c:v>70.405214000000001</c:v>
                </c:pt>
                <c:pt idx="291">
                  <c:v>70.482112000000001</c:v>
                </c:pt>
                <c:pt idx="292">
                  <c:v>70.558768999999998</c:v>
                </c:pt>
                <c:pt idx="293">
                  <c:v>70.635183999999995</c:v>
                </c:pt>
                <c:pt idx="294">
                  <c:v>70.711359999999999</c:v>
                </c:pt>
                <c:pt idx="295">
                  <c:v>70.787298000000007</c:v>
                </c:pt>
                <c:pt idx="296">
                  <c:v>70.862999000000002</c:v>
                </c:pt>
                <c:pt idx="297">
                  <c:v>70.938463999999996</c:v>
                </c:pt>
                <c:pt idx="298">
                  <c:v>71.013694999999998</c:v>
                </c:pt>
                <c:pt idx="299">
                  <c:v>71.088691999999995</c:v>
                </c:pt>
                <c:pt idx="300">
                  <c:v>71.163458000000006</c:v>
                </c:pt>
                <c:pt idx="301">
                  <c:v>71.237992000000006</c:v>
                </c:pt>
                <c:pt idx="302">
                  <c:v>71.312297000000001</c:v>
                </c:pt>
                <c:pt idx="303">
                  <c:v>71.386374000000004</c:v>
                </c:pt>
                <c:pt idx="304">
                  <c:v>71.460222999999999</c:v>
                </c:pt>
                <c:pt idx="305">
                  <c:v>71.533845999999997</c:v>
                </c:pt>
                <c:pt idx="306">
                  <c:v>71.607245000000006</c:v>
                </c:pt>
                <c:pt idx="307">
                  <c:v>71.680419000000001</c:v>
                </c:pt>
                <c:pt idx="308">
                  <c:v>71.753371000000001</c:v>
                </c:pt>
                <c:pt idx="309">
                  <c:v>71.826102000000006</c:v>
                </c:pt>
                <c:pt idx="310">
                  <c:v>71.898612</c:v>
                </c:pt>
                <c:pt idx="311">
                  <c:v>71.970904000000004</c:v>
                </c:pt>
                <c:pt idx="312">
                  <c:v>72.042976999999993</c:v>
                </c:pt>
                <c:pt idx="313">
                  <c:v>72.114834000000002</c:v>
                </c:pt>
                <c:pt idx="314">
                  <c:v>72.186474000000004</c:v>
                </c:pt>
                <c:pt idx="315">
                  <c:v>72.257901000000004</c:v>
                </c:pt>
                <c:pt idx="316">
                  <c:v>72.329113000000007</c:v>
                </c:pt>
                <c:pt idx="317">
                  <c:v>72.400113000000005</c:v>
                </c:pt>
                <c:pt idx="318">
                  <c:v>72.470901999999995</c:v>
                </c:pt>
                <c:pt idx="319">
                  <c:v>72.541481000000005</c:v>
                </c:pt>
                <c:pt idx="320">
                  <c:v>72.611850000000004</c:v>
                </c:pt>
                <c:pt idx="321">
                  <c:v>72.682011000000003</c:v>
                </c:pt>
                <c:pt idx="322">
                  <c:v>72.751965999999996</c:v>
                </c:pt>
                <c:pt idx="323">
                  <c:v>72.821714</c:v>
                </c:pt>
                <c:pt idx="324">
                  <c:v>72.891256999999996</c:v>
                </c:pt>
                <c:pt idx="325">
                  <c:v>72.960595999999995</c:v>
                </c:pt>
                <c:pt idx="326">
                  <c:v>73.029732999999993</c:v>
                </c:pt>
                <c:pt idx="327">
                  <c:v>73.098667000000006</c:v>
                </c:pt>
                <c:pt idx="328">
                  <c:v>73.167400999999998</c:v>
                </c:pt>
                <c:pt idx="329">
                  <c:v>73.235934999999998</c:v>
                </c:pt>
                <c:pt idx="330">
                  <c:v>73.304270000000002</c:v>
                </c:pt>
                <c:pt idx="331">
                  <c:v>73.372406999999995</c:v>
                </c:pt>
                <c:pt idx="332">
                  <c:v>73.440347000000003</c:v>
                </c:pt>
                <c:pt idx="333">
                  <c:v>73.508092000000005</c:v>
                </c:pt>
                <c:pt idx="334">
                  <c:v>73.575642000000002</c:v>
                </c:pt>
                <c:pt idx="335">
                  <c:v>73.642998000000006</c:v>
                </c:pt>
                <c:pt idx="336">
                  <c:v>73.710160999999999</c:v>
                </c:pt>
                <c:pt idx="337">
                  <c:v>73.777131999999995</c:v>
                </c:pt>
                <c:pt idx="338">
                  <c:v>73.843912000000003</c:v>
                </c:pt>
                <c:pt idx="339">
                  <c:v>73.910501999999994</c:v>
                </c:pt>
                <c:pt idx="340">
                  <c:v>73.976901999999995</c:v>
                </c:pt>
                <c:pt idx="341">
                  <c:v>74.043115</c:v>
                </c:pt>
                <c:pt idx="342">
                  <c:v>74.109140999999994</c:v>
                </c:pt>
                <c:pt idx="343">
                  <c:v>74.174980000000005</c:v>
                </c:pt>
                <c:pt idx="344">
                  <c:v>74.240634</c:v>
                </c:pt>
                <c:pt idx="345">
                  <c:v>74.306102999999993</c:v>
                </c:pt>
                <c:pt idx="346">
                  <c:v>74.371388999999994</c:v>
                </c:pt>
                <c:pt idx="347">
                  <c:v>74.436492999999999</c:v>
                </c:pt>
                <c:pt idx="348">
                  <c:v>74.501413999999997</c:v>
                </c:pt>
                <c:pt idx="349">
                  <c:v>74.566154999999995</c:v>
                </c:pt>
                <c:pt idx="350">
                  <c:v>74.630716000000007</c:v>
                </c:pt>
                <c:pt idx="351">
                  <c:v>74.695098000000002</c:v>
                </c:pt>
                <c:pt idx="352">
                  <c:v>74.759302000000005</c:v>
                </c:pt>
                <c:pt idx="353">
                  <c:v>74.823328000000004</c:v>
                </c:pt>
                <c:pt idx="354">
                  <c:v>74.887178000000006</c:v>
                </c:pt>
                <c:pt idx="355">
                  <c:v>74.950852999999995</c:v>
                </c:pt>
                <c:pt idx="356">
                  <c:v>75.014352000000002</c:v>
                </c:pt>
                <c:pt idx="357">
                  <c:v>75.077678000000006</c:v>
                </c:pt>
                <c:pt idx="358">
                  <c:v>75.140831000000006</c:v>
                </c:pt>
                <c:pt idx="359">
                  <c:v>75.203811999999999</c:v>
                </c:pt>
                <c:pt idx="360">
                  <c:v>75.266621000000001</c:v>
                </c:pt>
                <c:pt idx="361">
                  <c:v>75.329260000000005</c:v>
                </c:pt>
                <c:pt idx="362">
                  <c:v>75.391729999999995</c:v>
                </c:pt>
                <c:pt idx="363">
                  <c:v>75.454030000000003</c:v>
                </c:pt>
                <c:pt idx="364">
                  <c:v>75.516163000000006</c:v>
                </c:pt>
                <c:pt idx="365">
                  <c:v>75.578128000000007</c:v>
                </c:pt>
                <c:pt idx="366">
                  <c:v>75.639927</c:v>
                </c:pt>
                <c:pt idx="367">
                  <c:v>75.701560000000001</c:v>
                </c:pt>
                <c:pt idx="368">
                  <c:v>75.763029000000003</c:v>
                </c:pt>
                <c:pt idx="369">
                  <c:v>75.824332999999996</c:v>
                </c:pt>
                <c:pt idx="370">
                  <c:v>75.885475</c:v>
                </c:pt>
                <c:pt idx="371">
                  <c:v>75.946454000000003</c:v>
                </c:pt>
                <c:pt idx="372">
                  <c:v>76.007271000000003</c:v>
                </c:pt>
                <c:pt idx="373">
                  <c:v>76.067927999999995</c:v>
                </c:pt>
                <c:pt idx="374">
                  <c:v>76.128423999999995</c:v>
                </c:pt>
                <c:pt idx="375">
                  <c:v>76.188761</c:v>
                </c:pt>
                <c:pt idx="376">
                  <c:v>76.248940000000005</c:v>
                </c:pt>
                <c:pt idx="377">
                  <c:v>76.308959999999999</c:v>
                </c:pt>
                <c:pt idx="378">
                  <c:v>76.368824000000004</c:v>
                </c:pt>
                <c:pt idx="379">
                  <c:v>76.428531000000007</c:v>
                </c:pt>
                <c:pt idx="380">
                  <c:v>76.488083000000003</c:v>
                </c:pt>
                <c:pt idx="381">
                  <c:v>76.547479999999993</c:v>
                </c:pt>
                <c:pt idx="382">
                  <c:v>76.606723000000002</c:v>
                </c:pt>
                <c:pt idx="383">
                  <c:v>76.665813</c:v>
                </c:pt>
                <c:pt idx="384">
                  <c:v>76.72475</c:v>
                </c:pt>
                <c:pt idx="385">
                  <c:v>76.783535000000001</c:v>
                </c:pt>
                <c:pt idx="386">
                  <c:v>76.842168999999998</c:v>
                </c:pt>
                <c:pt idx="387">
                  <c:v>76.900651999999994</c:v>
                </c:pt>
                <c:pt idx="388">
                  <c:v>76.958985999999996</c:v>
                </c:pt>
                <c:pt idx="389">
                  <c:v>77.017169999999993</c:v>
                </c:pt>
                <c:pt idx="390">
                  <c:v>77.075207000000006</c:v>
                </c:pt>
                <c:pt idx="391">
                  <c:v>77.133095999999995</c:v>
                </c:pt>
                <c:pt idx="392">
                  <c:v>77.190837000000002</c:v>
                </c:pt>
                <c:pt idx="393">
                  <c:v>77.248433000000006</c:v>
                </c:pt>
                <c:pt idx="394">
                  <c:v>77.305882999999994</c:v>
                </c:pt>
                <c:pt idx="395">
                  <c:v>77.363187999999994</c:v>
                </c:pt>
                <c:pt idx="396">
                  <c:v>77.420348000000004</c:v>
                </c:pt>
                <c:pt idx="397">
                  <c:v>77.477366000000004</c:v>
                </c:pt>
                <c:pt idx="398">
                  <c:v>77.534239999999997</c:v>
                </c:pt>
                <c:pt idx="399">
                  <c:v>77.590971999999994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08-4AE1-9758-BD7F8D9C5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Duże dziury, alfa = 300'!$C$2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Duże dziury, alfa = 300'!$B$3:$B$402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Duże dziury, alfa = 300'!$C$3:$C$402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20.000001000000001</c:v>
                </c:pt>
                <c:pt idx="36">
                  <c:v>20.000001000000001</c:v>
                </c:pt>
                <c:pt idx="37">
                  <c:v>20.000001000000001</c:v>
                </c:pt>
                <c:pt idx="38">
                  <c:v>20.000001999999999</c:v>
                </c:pt>
                <c:pt idx="39">
                  <c:v>20.000001999999999</c:v>
                </c:pt>
                <c:pt idx="40">
                  <c:v>20.000003</c:v>
                </c:pt>
                <c:pt idx="41">
                  <c:v>20.000004000000001</c:v>
                </c:pt>
                <c:pt idx="42">
                  <c:v>20.000005000000002</c:v>
                </c:pt>
                <c:pt idx="43">
                  <c:v>20.000007</c:v>
                </c:pt>
                <c:pt idx="44">
                  <c:v>20.000008999999999</c:v>
                </c:pt>
                <c:pt idx="45">
                  <c:v>20.000011000000001</c:v>
                </c:pt>
                <c:pt idx="46">
                  <c:v>20.000012999999999</c:v>
                </c:pt>
                <c:pt idx="47">
                  <c:v>20.000015999999999</c:v>
                </c:pt>
                <c:pt idx="48">
                  <c:v>20.000019000000002</c:v>
                </c:pt>
                <c:pt idx="49">
                  <c:v>20.000022000000001</c:v>
                </c:pt>
                <c:pt idx="50">
                  <c:v>20.000026999999999</c:v>
                </c:pt>
                <c:pt idx="51">
                  <c:v>20.000032000000001</c:v>
                </c:pt>
                <c:pt idx="52">
                  <c:v>20.000036999999999</c:v>
                </c:pt>
                <c:pt idx="53">
                  <c:v>20.000043999999999</c:v>
                </c:pt>
                <c:pt idx="54">
                  <c:v>20.000052</c:v>
                </c:pt>
                <c:pt idx="55">
                  <c:v>20.000060999999999</c:v>
                </c:pt>
                <c:pt idx="56">
                  <c:v>20.000070999999998</c:v>
                </c:pt>
                <c:pt idx="57">
                  <c:v>20.000083</c:v>
                </c:pt>
                <c:pt idx="58">
                  <c:v>20.000095999999999</c:v>
                </c:pt>
                <c:pt idx="59">
                  <c:v>20.000112000000001</c:v>
                </c:pt>
                <c:pt idx="60">
                  <c:v>20.000129999999999</c:v>
                </c:pt>
                <c:pt idx="61">
                  <c:v>20.000150000000001</c:v>
                </c:pt>
                <c:pt idx="62">
                  <c:v>20.000173</c:v>
                </c:pt>
                <c:pt idx="63">
                  <c:v>20.000198000000001</c:v>
                </c:pt>
                <c:pt idx="64">
                  <c:v>20.000228</c:v>
                </c:pt>
                <c:pt idx="65">
                  <c:v>20.000260999999998</c:v>
                </c:pt>
                <c:pt idx="66">
                  <c:v>20.000298000000001</c:v>
                </c:pt>
                <c:pt idx="67">
                  <c:v>20.000340000000001</c:v>
                </c:pt>
                <c:pt idx="68">
                  <c:v>20.000385999999999</c:v>
                </c:pt>
                <c:pt idx="69">
                  <c:v>20.000439</c:v>
                </c:pt>
                <c:pt idx="70">
                  <c:v>20.000496999999999</c:v>
                </c:pt>
                <c:pt idx="71">
                  <c:v>20.000561999999999</c:v>
                </c:pt>
                <c:pt idx="72">
                  <c:v>20.000634999999999</c:v>
                </c:pt>
                <c:pt idx="73">
                  <c:v>20.000715</c:v>
                </c:pt>
                <c:pt idx="74">
                  <c:v>20.000803999999999</c:v>
                </c:pt>
                <c:pt idx="75">
                  <c:v>20.000902</c:v>
                </c:pt>
                <c:pt idx="76">
                  <c:v>20.001010999999998</c:v>
                </c:pt>
                <c:pt idx="77">
                  <c:v>20.00113</c:v>
                </c:pt>
                <c:pt idx="78">
                  <c:v>20.001262000000001</c:v>
                </c:pt>
                <c:pt idx="79">
                  <c:v>20.001405999999999</c:v>
                </c:pt>
                <c:pt idx="80">
                  <c:v>20.001563999999998</c:v>
                </c:pt>
                <c:pt idx="81">
                  <c:v>20.001736999999999</c:v>
                </c:pt>
                <c:pt idx="82">
                  <c:v>20.001926000000001</c:v>
                </c:pt>
                <c:pt idx="83">
                  <c:v>20.002133000000001</c:v>
                </c:pt>
                <c:pt idx="84">
                  <c:v>20.002357</c:v>
                </c:pt>
                <c:pt idx="85">
                  <c:v>20.002600999999999</c:v>
                </c:pt>
                <c:pt idx="86">
                  <c:v>20.002866000000001</c:v>
                </c:pt>
                <c:pt idx="87">
                  <c:v>20.003153000000001</c:v>
                </c:pt>
                <c:pt idx="88">
                  <c:v>20.003463</c:v>
                </c:pt>
                <c:pt idx="89">
                  <c:v>20.003799000000001</c:v>
                </c:pt>
                <c:pt idx="90">
                  <c:v>20.004161</c:v>
                </c:pt>
                <c:pt idx="91">
                  <c:v>20.004552</c:v>
                </c:pt>
                <c:pt idx="92">
                  <c:v>20.004971999999999</c:v>
                </c:pt>
                <c:pt idx="93">
                  <c:v>20.005423</c:v>
                </c:pt>
                <c:pt idx="94">
                  <c:v>20.005908000000002</c:v>
                </c:pt>
                <c:pt idx="95">
                  <c:v>20.006428</c:v>
                </c:pt>
                <c:pt idx="96">
                  <c:v>20.006985</c:v>
                </c:pt>
                <c:pt idx="97">
                  <c:v>20.007580000000001</c:v>
                </c:pt>
                <c:pt idx="98">
                  <c:v>20.008216000000001</c:v>
                </c:pt>
                <c:pt idx="99">
                  <c:v>20.008894000000002</c:v>
                </c:pt>
                <c:pt idx="100">
                  <c:v>20.009616999999999</c:v>
                </c:pt>
                <c:pt idx="101">
                  <c:v>20.010387000000001</c:v>
                </c:pt>
                <c:pt idx="102">
                  <c:v>20.011206000000001</c:v>
                </c:pt>
                <c:pt idx="103">
                  <c:v>20.012076</c:v>
                </c:pt>
                <c:pt idx="104">
                  <c:v>20.012999000000001</c:v>
                </c:pt>
                <c:pt idx="105">
                  <c:v>20.013977000000001</c:v>
                </c:pt>
                <c:pt idx="106">
                  <c:v>20.015014000000001</c:v>
                </c:pt>
                <c:pt idx="107">
                  <c:v>20.016110000000001</c:v>
                </c:pt>
                <c:pt idx="108">
                  <c:v>20.01727</c:v>
                </c:pt>
                <c:pt idx="109">
                  <c:v>20.018494</c:v>
                </c:pt>
                <c:pt idx="110">
                  <c:v>20.019786</c:v>
                </c:pt>
                <c:pt idx="111">
                  <c:v>20.021148</c:v>
                </c:pt>
                <c:pt idx="112">
                  <c:v>20.022582</c:v>
                </c:pt>
                <c:pt idx="113">
                  <c:v>20.024090999999999</c:v>
                </c:pt>
                <c:pt idx="114">
                  <c:v>20.025679</c:v>
                </c:pt>
                <c:pt idx="115">
                  <c:v>20.027346000000001</c:v>
                </c:pt>
                <c:pt idx="116">
                  <c:v>20.029097</c:v>
                </c:pt>
                <c:pt idx="117">
                  <c:v>20.030933000000001</c:v>
                </c:pt>
                <c:pt idx="118">
                  <c:v>20.032857</c:v>
                </c:pt>
                <c:pt idx="119">
                  <c:v>20.034873000000001</c:v>
                </c:pt>
                <c:pt idx="120">
                  <c:v>20.036982999999999</c:v>
                </c:pt>
                <c:pt idx="121">
                  <c:v>20.039189</c:v>
                </c:pt>
                <c:pt idx="122">
                  <c:v>20.041495000000001</c:v>
                </c:pt>
                <c:pt idx="123">
                  <c:v>20.043904000000001</c:v>
                </c:pt>
                <c:pt idx="124">
                  <c:v>20.046417000000002</c:v>
                </c:pt>
                <c:pt idx="125">
                  <c:v>20.049037999999999</c:v>
                </c:pt>
                <c:pt idx="126">
                  <c:v>20.051770999999999</c:v>
                </c:pt>
                <c:pt idx="127">
                  <c:v>20.054617</c:v>
                </c:pt>
                <c:pt idx="128">
                  <c:v>20.057579</c:v>
                </c:pt>
                <c:pt idx="129">
                  <c:v>20.060661</c:v>
                </c:pt>
                <c:pt idx="130">
                  <c:v>20.063866000000001</c:v>
                </c:pt>
                <c:pt idx="131">
                  <c:v>20.067195000000002</c:v>
                </c:pt>
                <c:pt idx="132">
                  <c:v>20.070653</c:v>
                </c:pt>
                <c:pt idx="133">
                  <c:v>20.074242000000002</c:v>
                </c:pt>
                <c:pt idx="134">
                  <c:v>20.077964999999999</c:v>
                </c:pt>
                <c:pt idx="135">
                  <c:v>20.081824999999998</c:v>
                </c:pt>
                <c:pt idx="136">
                  <c:v>20.085823999999999</c:v>
                </c:pt>
                <c:pt idx="137">
                  <c:v>20.089966</c:v>
                </c:pt>
                <c:pt idx="138">
                  <c:v>20.094253999999999</c:v>
                </c:pt>
                <c:pt idx="139">
                  <c:v>20.098690000000001</c:v>
                </c:pt>
                <c:pt idx="140">
                  <c:v>20.103278</c:v>
                </c:pt>
                <c:pt idx="141">
                  <c:v>20.108018999999999</c:v>
                </c:pt>
                <c:pt idx="142">
                  <c:v>20.112918000000001</c:v>
                </c:pt>
                <c:pt idx="143">
                  <c:v>20.117975999999999</c:v>
                </c:pt>
                <c:pt idx="144">
                  <c:v>20.123197000000001</c:v>
                </c:pt>
                <c:pt idx="145">
                  <c:v>20.128582999999999</c:v>
                </c:pt>
                <c:pt idx="146">
                  <c:v>20.134138</c:v>
                </c:pt>
                <c:pt idx="147">
                  <c:v>20.139863999999999</c:v>
                </c:pt>
                <c:pt idx="148">
                  <c:v>20.145762999999999</c:v>
                </c:pt>
                <c:pt idx="149">
                  <c:v>20.151838999999999</c:v>
                </c:pt>
                <c:pt idx="150">
                  <c:v>20.158093999999998</c:v>
                </c:pt>
                <c:pt idx="151">
                  <c:v>20.164532000000001</c:v>
                </c:pt>
                <c:pt idx="152">
                  <c:v>20.171153</c:v>
                </c:pt>
                <c:pt idx="153">
                  <c:v>20.177962999999998</c:v>
                </c:pt>
                <c:pt idx="154">
                  <c:v>20.184961999999999</c:v>
                </c:pt>
                <c:pt idx="155">
                  <c:v>20.192153000000001</c:v>
                </c:pt>
                <c:pt idx="156">
                  <c:v>20.199539999999999</c:v>
                </c:pt>
                <c:pt idx="157">
                  <c:v>20.207124</c:v>
                </c:pt>
                <c:pt idx="158">
                  <c:v>20.214908000000001</c:v>
                </c:pt>
                <c:pt idx="159">
                  <c:v>20.222895000000001</c:v>
                </c:pt>
                <c:pt idx="160">
                  <c:v>20.231086999999999</c:v>
                </c:pt>
                <c:pt idx="161">
                  <c:v>20.239487</c:v>
                </c:pt>
                <c:pt idx="162">
                  <c:v>20.248097000000001</c:v>
                </c:pt>
                <c:pt idx="163">
                  <c:v>20.256919</c:v>
                </c:pt>
                <c:pt idx="164">
                  <c:v>20.265955999999999</c:v>
                </c:pt>
                <c:pt idx="165">
                  <c:v>20.275210000000001</c:v>
                </c:pt>
                <c:pt idx="166">
                  <c:v>20.284683000000001</c:v>
                </c:pt>
                <c:pt idx="167">
                  <c:v>20.294377999999998</c:v>
                </c:pt>
                <c:pt idx="168">
                  <c:v>20.304296999999998</c:v>
                </c:pt>
                <c:pt idx="169">
                  <c:v>20.314440999999999</c:v>
                </c:pt>
                <c:pt idx="170">
                  <c:v>20.324814</c:v>
                </c:pt>
                <c:pt idx="171">
                  <c:v>20.335417</c:v>
                </c:pt>
                <c:pt idx="172">
                  <c:v>20.346252</c:v>
                </c:pt>
                <c:pt idx="173">
                  <c:v>20.357322</c:v>
                </c:pt>
                <c:pt idx="174">
                  <c:v>20.368628000000001</c:v>
                </c:pt>
                <c:pt idx="175">
                  <c:v>20.380172999999999</c:v>
                </c:pt>
                <c:pt idx="176">
                  <c:v>20.391957999999999</c:v>
                </c:pt>
                <c:pt idx="177">
                  <c:v>20.403986</c:v>
                </c:pt>
                <c:pt idx="178">
                  <c:v>20.416257000000002</c:v>
                </c:pt>
                <c:pt idx="179">
                  <c:v>20.428775000000002</c:v>
                </c:pt>
                <c:pt idx="180">
                  <c:v>20.44154</c:v>
                </c:pt>
                <c:pt idx="181">
                  <c:v>20.454554999999999</c:v>
                </c:pt>
                <c:pt idx="182">
                  <c:v>20.467821000000001</c:v>
                </c:pt>
                <c:pt idx="183">
                  <c:v>20.481339999999999</c:v>
                </c:pt>
                <c:pt idx="184">
                  <c:v>20.495114000000001</c:v>
                </c:pt>
                <c:pt idx="185">
                  <c:v>20.509143999999999</c:v>
                </c:pt>
                <c:pt idx="186">
                  <c:v>20.523432</c:v>
                </c:pt>
                <c:pt idx="187">
                  <c:v>20.537979</c:v>
                </c:pt>
                <c:pt idx="188">
                  <c:v>20.552788</c:v>
                </c:pt>
                <c:pt idx="189">
                  <c:v>20.567858000000001</c:v>
                </c:pt>
                <c:pt idx="190">
                  <c:v>20.583193000000001</c:v>
                </c:pt>
                <c:pt idx="191">
                  <c:v>20.598793000000001</c:v>
                </c:pt>
                <c:pt idx="192">
                  <c:v>20.614659</c:v>
                </c:pt>
                <c:pt idx="193">
                  <c:v>20.630793000000001</c:v>
                </c:pt>
                <c:pt idx="194">
                  <c:v>20.647196999999998</c:v>
                </c:pt>
                <c:pt idx="195">
                  <c:v>20.663871</c:v>
                </c:pt>
                <c:pt idx="196">
                  <c:v>20.680817000000001</c:v>
                </c:pt>
                <c:pt idx="197">
                  <c:v>20.698035000000001</c:v>
                </c:pt>
                <c:pt idx="198">
                  <c:v>20.715527999999999</c:v>
                </c:pt>
                <c:pt idx="199">
                  <c:v>20.733295999999999</c:v>
                </c:pt>
                <c:pt idx="200">
                  <c:v>20.751339999999999</c:v>
                </c:pt>
                <c:pt idx="201">
                  <c:v>20.769662</c:v>
                </c:pt>
                <c:pt idx="202">
                  <c:v>20.788260999999999</c:v>
                </c:pt>
                <c:pt idx="203">
                  <c:v>20.80714</c:v>
                </c:pt>
                <c:pt idx="204">
                  <c:v>20.826298999999999</c:v>
                </c:pt>
                <c:pt idx="205">
                  <c:v>20.845739999999999</c:v>
                </c:pt>
                <c:pt idx="206">
                  <c:v>20.865462000000001</c:v>
                </c:pt>
                <c:pt idx="207">
                  <c:v>20.885466999999998</c:v>
                </c:pt>
                <c:pt idx="208">
                  <c:v>20.905756</c:v>
                </c:pt>
                <c:pt idx="209">
                  <c:v>20.926328999999999</c:v>
                </c:pt>
                <c:pt idx="210">
                  <c:v>20.947187</c:v>
                </c:pt>
                <c:pt idx="211">
                  <c:v>20.968330999999999</c:v>
                </c:pt>
                <c:pt idx="212">
                  <c:v>20.989761000000001</c:v>
                </c:pt>
                <c:pt idx="213">
                  <c:v>21.011479000000001</c:v>
                </c:pt>
                <c:pt idx="214">
                  <c:v>21.033484999999999</c:v>
                </c:pt>
                <c:pt idx="215">
                  <c:v>21.055778</c:v>
                </c:pt>
                <c:pt idx="216">
                  <c:v>21.078361000000001</c:v>
                </c:pt>
                <c:pt idx="217">
                  <c:v>21.101233000000001</c:v>
                </c:pt>
                <c:pt idx="218">
                  <c:v>21.124395</c:v>
                </c:pt>
                <c:pt idx="219">
                  <c:v>21.147846999999999</c:v>
                </c:pt>
                <c:pt idx="220">
                  <c:v>21.171589999999998</c:v>
                </c:pt>
                <c:pt idx="221">
                  <c:v>21.195623999999999</c:v>
                </c:pt>
                <c:pt idx="222">
                  <c:v>21.219950000000001</c:v>
                </c:pt>
                <c:pt idx="223">
                  <c:v>21.244567</c:v>
                </c:pt>
                <c:pt idx="224">
                  <c:v>21.269476999999998</c:v>
                </c:pt>
                <c:pt idx="225">
                  <c:v>21.294678999999999</c:v>
                </c:pt>
                <c:pt idx="226">
                  <c:v>21.320173</c:v>
                </c:pt>
                <c:pt idx="227">
                  <c:v>21.345960999999999</c:v>
                </c:pt>
                <c:pt idx="228">
                  <c:v>21.372040999999999</c:v>
                </c:pt>
                <c:pt idx="229">
                  <c:v>21.398415</c:v>
                </c:pt>
                <c:pt idx="230">
                  <c:v>21.425082</c:v>
                </c:pt>
                <c:pt idx="231">
                  <c:v>21.452043</c:v>
                </c:pt>
                <c:pt idx="232">
                  <c:v>21.479296999999999</c:v>
                </c:pt>
                <c:pt idx="233">
                  <c:v>21.506844999999998</c:v>
                </c:pt>
                <c:pt idx="234">
                  <c:v>21.534686000000001</c:v>
                </c:pt>
                <c:pt idx="235">
                  <c:v>21.562821</c:v>
                </c:pt>
                <c:pt idx="236">
                  <c:v>21.591249999999999</c:v>
                </c:pt>
                <c:pt idx="237">
                  <c:v>21.619973000000002</c:v>
                </c:pt>
                <c:pt idx="238">
                  <c:v>21.648989</c:v>
                </c:pt>
                <c:pt idx="239">
                  <c:v>21.678298000000002</c:v>
                </c:pt>
                <c:pt idx="240">
                  <c:v>21.707901</c:v>
                </c:pt>
                <c:pt idx="241">
                  <c:v>21.737797</c:v>
                </c:pt>
                <c:pt idx="242">
                  <c:v>21.767986000000001</c:v>
                </c:pt>
                <c:pt idx="243">
                  <c:v>21.798468</c:v>
                </c:pt>
                <c:pt idx="244">
                  <c:v>21.829243000000002</c:v>
                </c:pt>
                <c:pt idx="245">
                  <c:v>21.860309999999998</c:v>
                </c:pt>
                <c:pt idx="246">
                  <c:v>21.891670000000001</c:v>
                </c:pt>
                <c:pt idx="247">
                  <c:v>21.923321000000001</c:v>
                </c:pt>
                <c:pt idx="248">
                  <c:v>21.955264</c:v>
                </c:pt>
                <c:pt idx="249">
                  <c:v>21.987499</c:v>
                </c:pt>
                <c:pt idx="250">
                  <c:v>22.020023999999999</c:v>
                </c:pt>
                <c:pt idx="251">
                  <c:v>22.052841000000001</c:v>
                </c:pt>
                <c:pt idx="252">
                  <c:v>22.085947000000001</c:v>
                </c:pt>
                <c:pt idx="253">
                  <c:v>22.119344000000002</c:v>
                </c:pt>
                <c:pt idx="254">
                  <c:v>22.153030000000001</c:v>
                </c:pt>
                <c:pt idx="255">
                  <c:v>22.187004999999999</c:v>
                </c:pt>
                <c:pt idx="256">
                  <c:v>22.221268999999999</c:v>
                </c:pt>
                <c:pt idx="257">
                  <c:v>22.255821999999998</c:v>
                </c:pt>
                <c:pt idx="258">
                  <c:v>22.290662000000001</c:v>
                </c:pt>
                <c:pt idx="259">
                  <c:v>22.325789</c:v>
                </c:pt>
                <c:pt idx="260">
                  <c:v>22.361203</c:v>
                </c:pt>
                <c:pt idx="261">
                  <c:v>22.396903999999999</c:v>
                </c:pt>
                <c:pt idx="262">
                  <c:v>22.43289</c:v>
                </c:pt>
                <c:pt idx="263">
                  <c:v>22.469162000000001</c:v>
                </c:pt>
                <c:pt idx="264">
                  <c:v>22.505718000000002</c:v>
                </c:pt>
                <c:pt idx="265">
                  <c:v>22.542558</c:v>
                </c:pt>
                <c:pt idx="266">
                  <c:v>22.579681000000001</c:v>
                </c:pt>
                <c:pt idx="267">
                  <c:v>22.617087000000001</c:v>
                </c:pt>
                <c:pt idx="268">
                  <c:v>22.654775999999998</c:v>
                </c:pt>
                <c:pt idx="269">
                  <c:v>22.692746</c:v>
                </c:pt>
                <c:pt idx="270">
                  <c:v>22.730996999999999</c:v>
                </c:pt>
                <c:pt idx="271">
                  <c:v>22.769528000000001</c:v>
                </c:pt>
                <c:pt idx="272">
                  <c:v>22.808339</c:v>
                </c:pt>
                <c:pt idx="273">
                  <c:v>22.847429000000002</c:v>
                </c:pt>
                <c:pt idx="274">
                  <c:v>22.886796</c:v>
                </c:pt>
                <c:pt idx="275">
                  <c:v>22.926442000000002</c:v>
                </c:pt>
                <c:pt idx="276">
                  <c:v>22.966363000000001</c:v>
                </c:pt>
                <c:pt idx="277">
                  <c:v>23.006561000000001</c:v>
                </c:pt>
                <c:pt idx="278">
                  <c:v>23.047034</c:v>
                </c:pt>
                <c:pt idx="279">
                  <c:v>23.087782000000001</c:v>
                </c:pt>
                <c:pt idx="280">
                  <c:v>23.128803000000001</c:v>
                </c:pt>
                <c:pt idx="281">
                  <c:v>23.170096999999998</c:v>
                </c:pt>
                <c:pt idx="282">
                  <c:v>23.211663000000001</c:v>
                </c:pt>
                <c:pt idx="283">
                  <c:v>23.253501</c:v>
                </c:pt>
                <c:pt idx="284">
                  <c:v>23.295608999999999</c:v>
                </c:pt>
                <c:pt idx="285">
                  <c:v>23.337986000000001</c:v>
                </c:pt>
                <c:pt idx="286">
                  <c:v>23.380633</c:v>
                </c:pt>
                <c:pt idx="287">
                  <c:v>23.423546999999999</c:v>
                </c:pt>
                <c:pt idx="288">
                  <c:v>23.466728</c:v>
                </c:pt>
                <c:pt idx="289">
                  <c:v>23.510176000000001</c:v>
                </c:pt>
                <c:pt idx="290">
                  <c:v>23.553889000000002</c:v>
                </c:pt>
                <c:pt idx="291">
                  <c:v>23.597866</c:v>
                </c:pt>
                <c:pt idx="292">
                  <c:v>23.642106999999999</c:v>
                </c:pt>
                <c:pt idx="293">
                  <c:v>23.686610999999999</c:v>
                </c:pt>
                <c:pt idx="294">
                  <c:v>23.731376999999998</c:v>
                </c:pt>
                <c:pt idx="295">
                  <c:v>23.776402999999998</c:v>
                </c:pt>
                <c:pt idx="296">
                  <c:v>23.82169</c:v>
                </c:pt>
                <c:pt idx="297">
                  <c:v>23.867235000000001</c:v>
                </c:pt>
                <c:pt idx="298">
                  <c:v>23.913039000000001</c:v>
                </c:pt>
                <c:pt idx="299">
                  <c:v>23.959099999999999</c:v>
                </c:pt>
                <c:pt idx="300">
                  <c:v>24.005417000000001</c:v>
                </c:pt>
                <c:pt idx="301">
                  <c:v>24.051988999999999</c:v>
                </c:pt>
                <c:pt idx="302">
                  <c:v>24.098815999999999</c:v>
                </c:pt>
                <c:pt idx="303">
                  <c:v>24.145896</c:v>
                </c:pt>
                <c:pt idx="304">
                  <c:v>24.193228000000001</c:v>
                </c:pt>
                <c:pt idx="305">
                  <c:v>24.240811999999998</c:v>
                </c:pt>
                <c:pt idx="306">
                  <c:v>24.288646</c:v>
                </c:pt>
                <c:pt idx="307">
                  <c:v>24.336729999999999</c:v>
                </c:pt>
                <c:pt idx="308">
                  <c:v>24.385062000000001</c:v>
                </c:pt>
                <c:pt idx="309">
                  <c:v>24.433641999999999</c:v>
                </c:pt>
                <c:pt idx="310">
                  <c:v>24.482468000000001</c:v>
                </c:pt>
                <c:pt idx="311">
                  <c:v>24.53154</c:v>
                </c:pt>
                <c:pt idx="312">
                  <c:v>24.580856000000001</c:v>
                </c:pt>
                <c:pt idx="313">
                  <c:v>24.630416</c:v>
                </c:pt>
                <c:pt idx="314">
                  <c:v>24.680218</c:v>
                </c:pt>
                <c:pt idx="315">
                  <c:v>24.730260999999999</c:v>
                </c:pt>
                <c:pt idx="316">
                  <c:v>24.780545</c:v>
                </c:pt>
                <c:pt idx="317">
                  <c:v>24.831068999999999</c:v>
                </c:pt>
                <c:pt idx="318">
                  <c:v>24.881830000000001</c:v>
                </c:pt>
                <c:pt idx="319">
                  <c:v>24.932829000000002</c:v>
                </c:pt>
                <c:pt idx="320">
                  <c:v>24.984065000000001</c:v>
                </c:pt>
                <c:pt idx="321">
                  <c:v>25.035534999999999</c:v>
                </c:pt>
                <c:pt idx="322">
                  <c:v>25.087240000000001</c:v>
                </c:pt>
                <c:pt idx="323">
                  <c:v>25.139178000000001</c:v>
                </c:pt>
                <c:pt idx="324">
                  <c:v>25.191348000000001</c:v>
                </c:pt>
                <c:pt idx="325">
                  <c:v>25.243749000000001</c:v>
                </c:pt>
                <c:pt idx="326">
                  <c:v>25.296381</c:v>
                </c:pt>
                <c:pt idx="327">
                  <c:v>25.349240999999999</c:v>
                </c:pt>
                <c:pt idx="328">
                  <c:v>25.402329000000002</c:v>
                </c:pt>
                <c:pt idx="329">
                  <c:v>25.455643999999999</c:v>
                </c:pt>
                <c:pt idx="330">
                  <c:v>25.509184999999999</c:v>
                </c:pt>
                <c:pt idx="331">
                  <c:v>25.562951000000002</c:v>
                </c:pt>
                <c:pt idx="332">
                  <c:v>25.61694</c:v>
                </c:pt>
                <c:pt idx="333">
                  <c:v>25.671151999999999</c:v>
                </c:pt>
                <c:pt idx="334">
                  <c:v>25.725586</c:v>
                </c:pt>
                <c:pt idx="335">
                  <c:v>25.780239999999999</c:v>
                </c:pt>
                <c:pt idx="336">
                  <c:v>25.835113</c:v>
                </c:pt>
                <c:pt idx="337">
                  <c:v>25.890205000000002</c:v>
                </c:pt>
                <c:pt idx="338">
                  <c:v>25.945515</c:v>
                </c:pt>
                <c:pt idx="339">
                  <c:v>26.00104</c:v>
                </c:pt>
                <c:pt idx="340">
                  <c:v>26.056781000000001</c:v>
                </c:pt>
                <c:pt idx="341">
                  <c:v>26.112736000000002</c:v>
                </c:pt>
                <c:pt idx="342">
                  <c:v>26.168904000000001</c:v>
                </c:pt>
                <c:pt idx="343">
                  <c:v>26.225283999999998</c:v>
                </c:pt>
                <c:pt idx="344">
                  <c:v>26.281874999999999</c:v>
                </c:pt>
                <c:pt idx="345">
                  <c:v>26.338676</c:v>
                </c:pt>
                <c:pt idx="346">
                  <c:v>26.395685</c:v>
                </c:pt>
                <c:pt idx="347">
                  <c:v>26.452902999999999</c:v>
                </c:pt>
                <c:pt idx="348">
                  <c:v>26.510325999999999</c:v>
                </c:pt>
                <c:pt idx="349">
                  <c:v>26.567955999999999</c:v>
                </c:pt>
                <c:pt idx="350">
                  <c:v>26.625789999999999</c:v>
                </c:pt>
                <c:pt idx="351">
                  <c:v>26.683827999999998</c:v>
                </c:pt>
                <c:pt idx="352">
                  <c:v>26.742068</c:v>
                </c:pt>
                <c:pt idx="353">
                  <c:v>26.800509000000002</c:v>
                </c:pt>
                <c:pt idx="354">
                  <c:v>26.859151000000001</c:v>
                </c:pt>
                <c:pt idx="355">
                  <c:v>26.917991000000001</c:v>
                </c:pt>
                <c:pt idx="356">
                  <c:v>26.977029999999999</c:v>
                </c:pt>
                <c:pt idx="357">
                  <c:v>27.036266000000001</c:v>
                </c:pt>
                <c:pt idx="358">
                  <c:v>27.095697999999999</c:v>
                </c:pt>
                <c:pt idx="359">
                  <c:v>27.155325000000001</c:v>
                </c:pt>
                <c:pt idx="360">
                  <c:v>27.215146000000001</c:v>
                </c:pt>
                <c:pt idx="361">
                  <c:v>27.27516</c:v>
                </c:pt>
                <c:pt idx="362">
                  <c:v>27.335364999999999</c:v>
                </c:pt>
                <c:pt idx="363">
                  <c:v>27.395762000000001</c:v>
                </c:pt>
                <c:pt idx="364">
                  <c:v>27.456347999999998</c:v>
                </c:pt>
                <c:pt idx="365">
                  <c:v>27.517122000000001</c:v>
                </c:pt>
                <c:pt idx="366">
                  <c:v>27.578085000000002</c:v>
                </c:pt>
                <c:pt idx="367">
                  <c:v>27.639233000000001</c:v>
                </c:pt>
                <c:pt idx="368">
                  <c:v>27.700568000000001</c:v>
                </c:pt>
                <c:pt idx="369">
                  <c:v>27.762086</c:v>
                </c:pt>
                <c:pt idx="370">
                  <c:v>27.823788</c:v>
                </c:pt>
                <c:pt idx="371">
                  <c:v>27.885673000000001</c:v>
                </c:pt>
                <c:pt idx="372">
                  <c:v>27.947738999999999</c:v>
                </c:pt>
                <c:pt idx="373">
                  <c:v>28.009985</c:v>
                </c:pt>
                <c:pt idx="374">
                  <c:v>28.072410000000001</c:v>
                </c:pt>
                <c:pt idx="375">
                  <c:v>28.135013000000001</c:v>
                </c:pt>
                <c:pt idx="376">
                  <c:v>28.197793999999998</c:v>
                </c:pt>
                <c:pt idx="377">
                  <c:v>28.260750999999999</c:v>
                </c:pt>
                <c:pt idx="378">
                  <c:v>28.323882999999999</c:v>
                </c:pt>
                <c:pt idx="379">
                  <c:v>28.387188999999999</c:v>
                </c:pt>
                <c:pt idx="380">
                  <c:v>28.450668</c:v>
                </c:pt>
                <c:pt idx="381">
                  <c:v>28.514319</c:v>
                </c:pt>
                <c:pt idx="382">
                  <c:v>28.578142</c:v>
                </c:pt>
                <c:pt idx="383">
                  <c:v>28.642133999999999</c:v>
                </c:pt>
                <c:pt idx="384">
                  <c:v>28.706295000000001</c:v>
                </c:pt>
                <c:pt idx="385">
                  <c:v>28.770624999999999</c:v>
                </c:pt>
                <c:pt idx="386">
                  <c:v>28.835121000000001</c:v>
                </c:pt>
                <c:pt idx="387">
                  <c:v>28.899782999999999</c:v>
                </c:pt>
                <c:pt idx="388">
                  <c:v>28.964611000000001</c:v>
                </c:pt>
                <c:pt idx="389">
                  <c:v>29.029602000000001</c:v>
                </c:pt>
                <c:pt idx="390">
                  <c:v>29.094756</c:v>
                </c:pt>
                <c:pt idx="391">
                  <c:v>29.160072</c:v>
                </c:pt>
                <c:pt idx="392">
                  <c:v>29.225549999999998</c:v>
                </c:pt>
                <c:pt idx="393">
                  <c:v>29.291187000000001</c:v>
                </c:pt>
                <c:pt idx="394">
                  <c:v>29.356983</c:v>
                </c:pt>
                <c:pt idx="395">
                  <c:v>29.422937000000001</c:v>
                </c:pt>
                <c:pt idx="396">
                  <c:v>29.489049000000001</c:v>
                </c:pt>
                <c:pt idx="397">
                  <c:v>29.555316000000001</c:v>
                </c:pt>
                <c:pt idx="398">
                  <c:v>29.621739000000002</c:v>
                </c:pt>
                <c:pt idx="399">
                  <c:v>29.688314999999999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90-4E34-8B26-719B0774B2DA}"/>
            </c:ext>
          </c:extLst>
        </c:ser>
        <c:ser>
          <c:idx val="1"/>
          <c:order val="1"/>
          <c:tx>
            <c:strRef>
              <c:f>'Cegła Duże dziury, alfa = 300'!$D$2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Duże dziury, alfa = 300'!$B$3:$B$402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Duże dziury, alfa = 300'!$D$3:$D$402</c:f>
              <c:numCache>
                <c:formatCode>0.00</c:formatCode>
                <c:ptCount val="400"/>
                <c:pt idx="0">
                  <c:v>68.897085000000004</c:v>
                </c:pt>
                <c:pt idx="1">
                  <c:v>90.457406000000006</c:v>
                </c:pt>
                <c:pt idx="2">
                  <c:v>102.744322</c:v>
                </c:pt>
                <c:pt idx="3">
                  <c:v>111.085797</c:v>
                </c:pt>
                <c:pt idx="4">
                  <c:v>117.374109</c:v>
                </c:pt>
                <c:pt idx="5">
                  <c:v>122.43456500000001</c:v>
                </c:pt>
                <c:pt idx="6">
                  <c:v>126.694819</c:v>
                </c:pt>
                <c:pt idx="7">
                  <c:v>130.40297799999999</c:v>
                </c:pt>
                <c:pt idx="8">
                  <c:v>133.71247399999999</c:v>
                </c:pt>
                <c:pt idx="9">
                  <c:v>136.72161500000001</c:v>
                </c:pt>
                <c:pt idx="10">
                  <c:v>139.49484100000001</c:v>
                </c:pt>
                <c:pt idx="11">
                  <c:v>142.07522399999999</c:v>
                </c:pt>
                <c:pt idx="12">
                  <c:v>144.49219099999999</c:v>
                </c:pt>
                <c:pt idx="13">
                  <c:v>146.76639800000001</c:v>
                </c:pt>
                <c:pt idx="14">
                  <c:v>148.912836</c:v>
                </c:pt>
                <c:pt idx="15">
                  <c:v>150.94282999999999</c:v>
                </c:pt>
                <c:pt idx="16">
                  <c:v>152.86529899999999</c:v>
                </c:pt>
                <c:pt idx="17">
                  <c:v>154.68758</c:v>
                </c:pt>
                <c:pt idx="18">
                  <c:v>156.41593700000001</c:v>
                </c:pt>
                <c:pt idx="19">
                  <c:v>158.055892</c:v>
                </c:pt>
                <c:pt idx="20">
                  <c:v>159.612435</c:v>
                </c:pt>
                <c:pt idx="21">
                  <c:v>161.09015099999999</c:v>
                </c:pt>
                <c:pt idx="22">
                  <c:v>162.49331100000001</c:v>
                </c:pt>
                <c:pt idx="23">
                  <c:v>163.825919</c:v>
                </c:pt>
                <c:pt idx="24">
                  <c:v>165.09175200000001</c:v>
                </c:pt>
                <c:pt idx="25">
                  <c:v>166.29437999999999</c:v>
                </c:pt>
                <c:pt idx="26">
                  <c:v>167.437184</c:v>
                </c:pt>
                <c:pt idx="27">
                  <c:v>168.52337</c:v>
                </c:pt>
                <c:pt idx="28">
                  <c:v>169.55597399999999</c:v>
                </c:pt>
                <c:pt idx="29">
                  <c:v>170.53787700000001</c:v>
                </c:pt>
                <c:pt idx="30">
                  <c:v>171.47180399999999</c:v>
                </c:pt>
                <c:pt idx="31">
                  <c:v>172.36033900000001</c:v>
                </c:pt>
                <c:pt idx="32">
                  <c:v>173.20592600000001</c:v>
                </c:pt>
                <c:pt idx="33">
                  <c:v>174.01087799999999</c:v>
                </c:pt>
                <c:pt idx="34">
                  <c:v>174.77738199999999</c:v>
                </c:pt>
                <c:pt idx="35">
                  <c:v>175.50750500000001</c:v>
                </c:pt>
                <c:pt idx="36">
                  <c:v>176.20320100000001</c:v>
                </c:pt>
                <c:pt idx="37">
                  <c:v>176.86631600000001</c:v>
                </c:pt>
                <c:pt idx="38">
                  <c:v>177.498594</c:v>
                </c:pt>
                <c:pt idx="39">
                  <c:v>178.10168100000001</c:v>
                </c:pt>
                <c:pt idx="40">
                  <c:v>178.677131</c:v>
                </c:pt>
                <c:pt idx="41">
                  <c:v>179.22641100000001</c:v>
                </c:pt>
                <c:pt idx="42">
                  <c:v>179.75090800000001</c:v>
                </c:pt>
                <c:pt idx="43">
                  <c:v>180.25192699999999</c:v>
                </c:pt>
                <c:pt idx="44">
                  <c:v>180.730704</c:v>
                </c:pt>
                <c:pt idx="45">
                  <c:v>181.188402</c:v>
                </c:pt>
                <c:pt idx="46">
                  <c:v>181.62612100000001</c:v>
                </c:pt>
                <c:pt idx="47">
                  <c:v>182.04489799999999</c:v>
                </c:pt>
                <c:pt idx="48">
                  <c:v>182.44571300000001</c:v>
                </c:pt>
                <c:pt idx="49">
                  <c:v>182.82948999999999</c:v>
                </c:pt>
                <c:pt idx="50">
                  <c:v>183.197101</c:v>
                </c:pt>
                <c:pt idx="51">
                  <c:v>183.54937100000001</c:v>
                </c:pt>
                <c:pt idx="52">
                  <c:v>183.887079</c:v>
                </c:pt>
                <c:pt idx="53">
                  <c:v>184.21095700000001</c:v>
                </c:pt>
                <c:pt idx="54">
                  <c:v>184.52170100000001</c:v>
                </c:pt>
                <c:pt idx="55">
                  <c:v>184.81996599999999</c:v>
                </c:pt>
                <c:pt idx="56">
                  <c:v>185.10637199999999</c:v>
                </c:pt>
                <c:pt idx="57">
                  <c:v>185.38150300000001</c:v>
                </c:pt>
                <c:pt idx="58">
                  <c:v>185.64591300000001</c:v>
                </c:pt>
                <c:pt idx="59">
                  <c:v>185.90012400000001</c:v>
                </c:pt>
                <c:pt idx="60">
                  <c:v>186.144632</c:v>
                </c:pt>
                <c:pt idx="61">
                  <c:v>186.37990199999999</c:v>
                </c:pt>
                <c:pt idx="62">
                  <c:v>186.606379</c:v>
                </c:pt>
                <c:pt idx="63">
                  <c:v>186.824479</c:v>
                </c:pt>
                <c:pt idx="64">
                  <c:v>187.03459899999999</c:v>
                </c:pt>
                <c:pt idx="65">
                  <c:v>187.237112</c:v>
                </c:pt>
                <c:pt idx="66">
                  <c:v>187.43237400000001</c:v>
                </c:pt>
                <c:pt idx="67">
                  <c:v>187.620721</c:v>
                </c:pt>
                <c:pt idx="68">
                  <c:v>187.80247</c:v>
                </c:pt>
                <c:pt idx="69">
                  <c:v>187.97792200000001</c:v>
                </c:pt>
                <c:pt idx="70">
                  <c:v>188.14736300000001</c:v>
                </c:pt>
                <c:pt idx="71">
                  <c:v>188.31106299999999</c:v>
                </c:pt>
                <c:pt idx="72">
                  <c:v>188.469279</c:v>
                </c:pt>
                <c:pt idx="73">
                  <c:v>188.622254</c:v>
                </c:pt>
                <c:pt idx="74">
                  <c:v>188.770218</c:v>
                </c:pt>
                <c:pt idx="75">
                  <c:v>188.913389</c:v>
                </c:pt>
                <c:pt idx="76">
                  <c:v>189.05197699999999</c:v>
                </c:pt>
                <c:pt idx="77">
                  <c:v>189.18617599999999</c:v>
                </c:pt>
                <c:pt idx="78">
                  <c:v>189.31617600000001</c:v>
                </c:pt>
                <c:pt idx="79">
                  <c:v>189.44215299999999</c:v>
                </c:pt>
                <c:pt idx="80">
                  <c:v>189.56427500000001</c:v>
                </c:pt>
                <c:pt idx="81">
                  <c:v>189.682704</c:v>
                </c:pt>
                <c:pt idx="82">
                  <c:v>189.79759200000001</c:v>
                </c:pt>
                <c:pt idx="83">
                  <c:v>189.90908400000001</c:v>
                </c:pt>
                <c:pt idx="84">
                  <c:v>190.01731599999999</c:v>
                </c:pt>
                <c:pt idx="85">
                  <c:v>190.122422</c:v>
                </c:pt>
                <c:pt idx="86">
                  <c:v>190.224525</c:v>
                </c:pt>
                <c:pt idx="87">
                  <c:v>190.323744</c:v>
                </c:pt>
                <c:pt idx="88">
                  <c:v>190.42019199999999</c:v>
                </c:pt>
                <c:pt idx="89">
                  <c:v>190.51397600000001</c:v>
                </c:pt>
                <c:pt idx="90">
                  <c:v>190.6052</c:v>
                </c:pt>
                <c:pt idx="91">
                  <c:v>190.693962</c:v>
                </c:pt>
                <c:pt idx="92">
                  <c:v>190.78035299999999</c:v>
                </c:pt>
                <c:pt idx="93">
                  <c:v>190.864463</c:v>
                </c:pt>
                <c:pt idx="94">
                  <c:v>190.94637800000001</c:v>
                </c:pt>
                <c:pt idx="95">
                  <c:v>191.02617699999999</c:v>
                </c:pt>
                <c:pt idx="96">
                  <c:v>191.103938</c:v>
                </c:pt>
                <c:pt idx="97">
                  <c:v>191.179734</c:v>
                </c:pt>
                <c:pt idx="98">
                  <c:v>191.253637</c:v>
                </c:pt>
                <c:pt idx="99">
                  <c:v>191.32571200000001</c:v>
                </c:pt>
                <c:pt idx="100">
                  <c:v>191.39602500000001</c:v>
                </c:pt>
                <c:pt idx="101">
                  <c:v>191.46463700000001</c:v>
                </c:pt>
                <c:pt idx="102">
                  <c:v>191.53160600000001</c:v>
                </c:pt>
                <c:pt idx="103">
                  <c:v>191.59698900000001</c:v>
                </c:pt>
                <c:pt idx="104">
                  <c:v>191.66084000000001</c:v>
                </c:pt>
                <c:pt idx="105">
                  <c:v>191.723209</c:v>
                </c:pt>
                <c:pt idx="106">
                  <c:v>191.78414599999999</c:v>
                </c:pt>
                <c:pt idx="107">
                  <c:v>191.84369899999999</c:v>
                </c:pt>
                <c:pt idx="108">
                  <c:v>191.90191100000001</c:v>
                </c:pt>
                <c:pt idx="109">
                  <c:v>191.95882800000001</c:v>
                </c:pt>
                <c:pt idx="110">
                  <c:v>192.01449</c:v>
                </c:pt>
                <c:pt idx="111">
                  <c:v>192.06893700000001</c:v>
                </c:pt>
                <c:pt idx="112">
                  <c:v>192.122207</c:v>
                </c:pt>
                <c:pt idx="113">
                  <c:v>192.17433600000001</c:v>
                </c:pt>
                <c:pt idx="114">
                  <c:v>192.22536099999999</c:v>
                </c:pt>
                <c:pt idx="115">
                  <c:v>192.27531500000001</c:v>
                </c:pt>
                <c:pt idx="116">
                  <c:v>192.32423</c:v>
                </c:pt>
                <c:pt idx="117">
                  <c:v>192.37213700000001</c:v>
                </c:pt>
                <c:pt idx="118">
                  <c:v>192.41906700000001</c:v>
                </c:pt>
                <c:pt idx="119">
                  <c:v>192.465048</c:v>
                </c:pt>
                <c:pt idx="120">
                  <c:v>192.510108</c:v>
                </c:pt>
                <c:pt idx="121">
                  <c:v>192.55427299999999</c:v>
                </c:pt>
                <c:pt idx="122">
                  <c:v>192.59756899999999</c:v>
                </c:pt>
                <c:pt idx="123">
                  <c:v>192.64002199999999</c:v>
                </c:pt>
                <c:pt idx="124">
                  <c:v>192.68165400000001</c:v>
                </c:pt>
                <c:pt idx="125">
                  <c:v>192.722488</c:v>
                </c:pt>
                <c:pt idx="126">
                  <c:v>192.76254700000001</c:v>
                </c:pt>
                <c:pt idx="127">
                  <c:v>192.801852</c:v>
                </c:pt>
                <c:pt idx="128">
                  <c:v>192.84042299999999</c:v>
                </c:pt>
                <c:pt idx="129">
                  <c:v>192.87828099999999</c:v>
                </c:pt>
                <c:pt idx="130">
                  <c:v>192.91544400000001</c:v>
                </c:pt>
                <c:pt idx="131">
                  <c:v>192.95193</c:v>
                </c:pt>
                <c:pt idx="132">
                  <c:v>192.98775800000001</c:v>
                </c:pt>
                <c:pt idx="133">
                  <c:v>193.022944</c:v>
                </c:pt>
                <c:pt idx="134">
                  <c:v>193.05750599999999</c:v>
                </c:pt>
                <c:pt idx="135">
                  <c:v>193.09145899999999</c:v>
                </c:pt>
                <c:pt idx="136">
                  <c:v>193.124818</c:v>
                </c:pt>
                <c:pt idx="137">
                  <c:v>193.157599</c:v>
                </c:pt>
                <c:pt idx="138">
                  <c:v>193.18981700000001</c:v>
                </c:pt>
                <c:pt idx="139">
                  <c:v>193.221484</c:v>
                </c:pt>
                <c:pt idx="140">
                  <c:v>193.25261499999999</c:v>
                </c:pt>
                <c:pt idx="141">
                  <c:v>193.28322299999999</c:v>
                </c:pt>
                <c:pt idx="142">
                  <c:v>193.313321</c:v>
                </c:pt>
                <c:pt idx="143">
                  <c:v>193.34291999999999</c:v>
                </c:pt>
                <c:pt idx="144">
                  <c:v>193.37203299999999</c:v>
                </c:pt>
                <c:pt idx="145">
                  <c:v>193.40067099999999</c:v>
                </c:pt>
                <c:pt idx="146">
                  <c:v>193.42884599999999</c:v>
                </c:pt>
                <c:pt idx="147">
                  <c:v>193.456568</c:v>
                </c:pt>
                <c:pt idx="148">
                  <c:v>193.48384799999999</c:v>
                </c:pt>
                <c:pt idx="149">
                  <c:v>193.510695</c:v>
                </c:pt>
                <c:pt idx="150">
                  <c:v>193.53712100000001</c:v>
                </c:pt>
                <c:pt idx="151">
                  <c:v>193.56313399999999</c:v>
                </c:pt>
                <c:pt idx="152">
                  <c:v>193.58874399999999</c:v>
                </c:pt>
                <c:pt idx="153">
                  <c:v>193.61395999999999</c:v>
                </c:pt>
                <c:pt idx="154">
                  <c:v>193.638791</c:v>
                </c:pt>
                <c:pt idx="155">
                  <c:v>193.66324499999999</c:v>
                </c:pt>
                <c:pt idx="156">
                  <c:v>193.68733</c:v>
                </c:pt>
                <c:pt idx="157">
                  <c:v>193.71105499999999</c:v>
                </c:pt>
                <c:pt idx="158">
                  <c:v>193.73442700000001</c:v>
                </c:pt>
                <c:pt idx="159">
                  <c:v>193.757454</c:v>
                </c:pt>
                <c:pt idx="160">
                  <c:v>193.78014400000001</c:v>
                </c:pt>
                <c:pt idx="161">
                  <c:v>193.802503</c:v>
                </c:pt>
                <c:pt idx="162">
                  <c:v>193.82453899999999</c:v>
                </c:pt>
                <c:pt idx="163">
                  <c:v>193.846259</c:v>
                </c:pt>
                <c:pt idx="164">
                  <c:v>193.86766800000001</c:v>
                </c:pt>
                <c:pt idx="165">
                  <c:v>193.88877400000001</c:v>
                </c:pt>
                <c:pt idx="166">
                  <c:v>193.909583</c:v>
                </c:pt>
                <c:pt idx="167">
                  <c:v>193.93010100000001</c:v>
                </c:pt>
                <c:pt idx="168">
                  <c:v>193.950334</c:v>
                </c:pt>
                <c:pt idx="169">
                  <c:v>193.97028800000001</c:v>
                </c:pt>
                <c:pt idx="170">
                  <c:v>193.989968</c:v>
                </c:pt>
                <c:pt idx="171">
                  <c:v>194.00937999999999</c:v>
                </c:pt>
                <c:pt idx="172">
                  <c:v>194.02852899999999</c:v>
                </c:pt>
                <c:pt idx="173">
                  <c:v>194.04742100000001</c:v>
                </c:pt>
                <c:pt idx="174">
                  <c:v>194.06606099999999</c:v>
                </c:pt>
                <c:pt idx="175">
                  <c:v>194.08445399999999</c:v>
                </c:pt>
                <c:pt idx="176">
                  <c:v>194.10260400000001</c:v>
                </c:pt>
                <c:pt idx="177">
                  <c:v>194.12051600000001</c:v>
                </c:pt>
                <c:pt idx="178">
                  <c:v>194.13819599999999</c:v>
                </c:pt>
                <c:pt idx="179">
                  <c:v>194.15564599999999</c:v>
                </c:pt>
                <c:pt idx="180">
                  <c:v>194.17287300000001</c:v>
                </c:pt>
                <c:pt idx="181">
                  <c:v>194.18987999999999</c:v>
                </c:pt>
                <c:pt idx="182">
                  <c:v>194.206672</c:v>
                </c:pt>
                <c:pt idx="183">
                  <c:v>194.223252</c:v>
                </c:pt>
                <c:pt idx="184">
                  <c:v>194.23962399999999</c:v>
                </c:pt>
                <c:pt idx="185">
                  <c:v>194.25579400000001</c:v>
                </c:pt>
                <c:pt idx="186">
                  <c:v>194.27176299999999</c:v>
                </c:pt>
                <c:pt idx="187">
                  <c:v>194.28753599999999</c:v>
                </c:pt>
                <c:pt idx="188">
                  <c:v>194.30311800000001</c:v>
                </c:pt>
                <c:pt idx="189">
                  <c:v>194.31851</c:v>
                </c:pt>
                <c:pt idx="190">
                  <c:v>194.33371700000001</c:v>
                </c:pt>
                <c:pt idx="191">
                  <c:v>194.34874300000001</c:v>
                </c:pt>
                <c:pt idx="192">
                  <c:v>194.36358999999999</c:v>
                </c:pt>
                <c:pt idx="193">
                  <c:v>194.37826100000001</c:v>
                </c:pt>
                <c:pt idx="194">
                  <c:v>194.39276100000001</c:v>
                </c:pt>
                <c:pt idx="195">
                  <c:v>194.40709200000001</c:v>
                </c:pt>
                <c:pt idx="196">
                  <c:v>194.421257</c:v>
                </c:pt>
                <c:pt idx="197">
                  <c:v>194.435259</c:v>
                </c:pt>
                <c:pt idx="198">
                  <c:v>194.44910100000001</c:v>
                </c:pt>
                <c:pt idx="199">
                  <c:v>194.46278599999999</c:v>
                </c:pt>
                <c:pt idx="200">
                  <c:v>194.47631699999999</c:v>
                </c:pt>
                <c:pt idx="201">
                  <c:v>194.48969600000001</c:v>
                </c:pt>
                <c:pt idx="202">
                  <c:v>194.502927</c:v>
                </c:pt>
                <c:pt idx="203">
                  <c:v>194.51601099999999</c:v>
                </c:pt>
                <c:pt idx="204">
                  <c:v>194.528952</c:v>
                </c:pt>
                <c:pt idx="205">
                  <c:v>194.541751</c:v>
                </c:pt>
                <c:pt idx="206">
                  <c:v>194.55441200000001</c:v>
                </c:pt>
                <c:pt idx="207">
                  <c:v>194.566936</c:v>
                </c:pt>
                <c:pt idx="208">
                  <c:v>194.57932700000001</c:v>
                </c:pt>
                <c:pt idx="209">
                  <c:v>194.59158500000001</c:v>
                </c:pt>
                <c:pt idx="210">
                  <c:v>194.60371499999999</c:v>
                </c:pt>
                <c:pt idx="211">
                  <c:v>194.61571699999999</c:v>
                </c:pt>
                <c:pt idx="212">
                  <c:v>194.62759500000001</c:v>
                </c:pt>
                <c:pt idx="213">
                  <c:v>194.63934900000001</c:v>
                </c:pt>
                <c:pt idx="214">
                  <c:v>194.650983</c:v>
                </c:pt>
                <c:pt idx="215">
                  <c:v>194.662498</c:v>
                </c:pt>
                <c:pt idx="216">
                  <c:v>194.67389700000001</c:v>
                </c:pt>
                <c:pt idx="217">
                  <c:v>194.68518</c:v>
                </c:pt>
                <c:pt idx="218">
                  <c:v>194.69635099999999</c:v>
                </c:pt>
                <c:pt idx="219">
                  <c:v>194.70741100000001</c:v>
                </c:pt>
                <c:pt idx="220">
                  <c:v>194.71836200000001</c:v>
                </c:pt>
                <c:pt idx="221">
                  <c:v>194.72920500000001</c:v>
                </c:pt>
                <c:pt idx="222">
                  <c:v>194.73994300000001</c:v>
                </c:pt>
                <c:pt idx="223">
                  <c:v>194.75057699999999</c:v>
                </c:pt>
                <c:pt idx="224">
                  <c:v>194.761109</c:v>
                </c:pt>
                <c:pt idx="225">
                  <c:v>194.77154100000001</c:v>
                </c:pt>
                <c:pt idx="226">
                  <c:v>194.78187399999999</c:v>
                </c:pt>
                <c:pt idx="227">
                  <c:v>194.79210900000001</c:v>
                </c:pt>
                <c:pt idx="228">
                  <c:v>194.80224999999999</c:v>
                </c:pt>
                <c:pt idx="229">
                  <c:v>194.812296</c:v>
                </c:pt>
                <c:pt idx="230">
                  <c:v>194.822249</c:v>
                </c:pt>
                <c:pt idx="231">
                  <c:v>194.832112</c:v>
                </c:pt>
                <c:pt idx="232">
                  <c:v>194.84188499999999</c:v>
                </c:pt>
                <c:pt idx="233">
                  <c:v>194.85157000000001</c:v>
                </c:pt>
                <c:pt idx="234">
                  <c:v>194.86116799999999</c:v>
                </c:pt>
                <c:pt idx="235">
                  <c:v>194.87067999999999</c:v>
                </c:pt>
                <c:pt idx="236">
                  <c:v>194.880109</c:v>
                </c:pt>
                <c:pt idx="237">
                  <c:v>194.889455</c:v>
                </c:pt>
                <c:pt idx="238">
                  <c:v>194.898719</c:v>
                </c:pt>
                <c:pt idx="239">
                  <c:v>194.907904</c:v>
                </c:pt>
                <c:pt idx="240">
                  <c:v>194.91701</c:v>
                </c:pt>
                <c:pt idx="241">
                  <c:v>194.92603700000001</c:v>
                </c:pt>
                <c:pt idx="242">
                  <c:v>194.934989</c:v>
                </c:pt>
                <c:pt idx="243">
                  <c:v>194.94386499999999</c:v>
                </c:pt>
                <c:pt idx="244">
                  <c:v>194.95266699999999</c:v>
                </c:pt>
                <c:pt idx="245">
                  <c:v>194.96139700000001</c:v>
                </c:pt>
                <c:pt idx="246">
                  <c:v>194.970054</c:v>
                </c:pt>
                <c:pt idx="247">
                  <c:v>194.97864100000001</c:v>
                </c:pt>
                <c:pt idx="248">
                  <c:v>194.98715799999999</c:v>
                </c:pt>
                <c:pt idx="249">
                  <c:v>194.99560600000001</c:v>
                </c:pt>
                <c:pt idx="250">
                  <c:v>195.003987</c:v>
                </c:pt>
                <c:pt idx="251">
                  <c:v>195.01230100000001</c:v>
                </c:pt>
                <c:pt idx="252">
                  <c:v>195.02054999999999</c:v>
                </c:pt>
                <c:pt idx="253">
                  <c:v>195.02873399999999</c:v>
                </c:pt>
                <c:pt idx="254">
                  <c:v>195.036855</c:v>
                </c:pt>
                <c:pt idx="255">
                  <c:v>195.04491300000001</c:v>
                </c:pt>
                <c:pt idx="256">
                  <c:v>195.052909</c:v>
                </c:pt>
                <c:pt idx="257">
                  <c:v>195.060844</c:v>
                </c:pt>
                <c:pt idx="258">
                  <c:v>195.06872000000001</c:v>
                </c:pt>
                <c:pt idx="259">
                  <c:v>195.076536</c:v>
                </c:pt>
                <c:pt idx="260">
                  <c:v>195.084294</c:v>
                </c:pt>
                <c:pt idx="261">
                  <c:v>195.09199599999999</c:v>
                </c:pt>
                <c:pt idx="262">
                  <c:v>195.09963999999999</c:v>
                </c:pt>
                <c:pt idx="263">
                  <c:v>195.10722899999999</c:v>
                </c:pt>
                <c:pt idx="264">
                  <c:v>195.11476300000001</c:v>
                </c:pt>
                <c:pt idx="265">
                  <c:v>195.122243</c:v>
                </c:pt>
                <c:pt idx="266">
                  <c:v>195.12967</c:v>
                </c:pt>
                <c:pt idx="267">
                  <c:v>195.137044</c:v>
                </c:pt>
                <c:pt idx="268">
                  <c:v>195.14436599999999</c:v>
                </c:pt>
                <c:pt idx="269">
                  <c:v>195.15163799999999</c:v>
                </c:pt>
                <c:pt idx="270">
                  <c:v>195.15885900000001</c:v>
                </c:pt>
                <c:pt idx="271">
                  <c:v>195.16603000000001</c:v>
                </c:pt>
                <c:pt idx="272">
                  <c:v>195.17315300000001</c:v>
                </c:pt>
                <c:pt idx="273">
                  <c:v>195.180227</c:v>
                </c:pt>
                <c:pt idx="274">
                  <c:v>195.187254</c:v>
                </c:pt>
                <c:pt idx="275">
                  <c:v>195.19423399999999</c:v>
                </c:pt>
                <c:pt idx="276">
                  <c:v>195.201168</c:v>
                </c:pt>
                <c:pt idx="277">
                  <c:v>195.208056</c:v>
                </c:pt>
                <c:pt idx="278">
                  <c:v>195.214899</c:v>
                </c:pt>
                <c:pt idx="279">
                  <c:v>195.221698</c:v>
                </c:pt>
                <c:pt idx="280">
                  <c:v>195.228453</c:v>
                </c:pt>
                <c:pt idx="281">
                  <c:v>195.23516499999999</c:v>
                </c:pt>
                <c:pt idx="282">
                  <c:v>195.24183500000001</c:v>
                </c:pt>
                <c:pt idx="283">
                  <c:v>195.24846199999999</c:v>
                </c:pt>
                <c:pt idx="284">
                  <c:v>195.25504799999999</c:v>
                </c:pt>
                <c:pt idx="285">
                  <c:v>195.261594</c:v>
                </c:pt>
                <c:pt idx="286">
                  <c:v>195.26809900000001</c:v>
                </c:pt>
                <c:pt idx="287">
                  <c:v>195.274564</c:v>
                </c:pt>
                <c:pt idx="288">
                  <c:v>195.28099</c:v>
                </c:pt>
                <c:pt idx="289">
                  <c:v>195.28737699999999</c:v>
                </c:pt>
                <c:pt idx="290">
                  <c:v>195.29372599999999</c:v>
                </c:pt>
                <c:pt idx="291">
                  <c:v>195.300038</c:v>
                </c:pt>
                <c:pt idx="292">
                  <c:v>195.30631199999999</c:v>
                </c:pt>
                <c:pt idx="293">
                  <c:v>195.31254899999999</c:v>
                </c:pt>
                <c:pt idx="294">
                  <c:v>195.31875099999999</c:v>
                </c:pt>
                <c:pt idx="295">
                  <c:v>195.324916</c:v>
                </c:pt>
                <c:pt idx="296">
                  <c:v>195.33104599999999</c:v>
                </c:pt>
                <c:pt idx="297">
                  <c:v>195.337142</c:v>
                </c:pt>
                <c:pt idx="298">
                  <c:v>195.34320299999999</c:v>
                </c:pt>
                <c:pt idx="299">
                  <c:v>195.34923000000001</c:v>
                </c:pt>
                <c:pt idx="300">
                  <c:v>195.355223</c:v>
                </c:pt>
                <c:pt idx="301">
                  <c:v>195.36118300000001</c:v>
                </c:pt>
                <c:pt idx="302">
                  <c:v>195.36711099999999</c:v>
                </c:pt>
                <c:pt idx="303">
                  <c:v>195.373007</c:v>
                </c:pt>
                <c:pt idx="304">
                  <c:v>195.37887000000001</c:v>
                </c:pt>
                <c:pt idx="305">
                  <c:v>195.384702</c:v>
                </c:pt>
                <c:pt idx="306">
                  <c:v>195.390503</c:v>
                </c:pt>
                <c:pt idx="307">
                  <c:v>195.39627300000001</c:v>
                </c:pt>
                <c:pt idx="308">
                  <c:v>195.40201300000001</c:v>
                </c:pt>
                <c:pt idx="309">
                  <c:v>195.407723</c:v>
                </c:pt>
                <c:pt idx="310">
                  <c:v>195.41340400000001</c:v>
                </c:pt>
                <c:pt idx="311">
                  <c:v>195.41905499999999</c:v>
                </c:pt>
                <c:pt idx="312">
                  <c:v>195.424677</c:v>
                </c:pt>
                <c:pt idx="313">
                  <c:v>195.430271</c:v>
                </c:pt>
                <c:pt idx="314">
                  <c:v>195.43583699999999</c:v>
                </c:pt>
                <c:pt idx="315">
                  <c:v>195.441374</c:v>
                </c:pt>
                <c:pt idx="316">
                  <c:v>195.44688500000001</c:v>
                </c:pt>
                <c:pt idx="317">
                  <c:v>195.45236800000001</c:v>
                </c:pt>
                <c:pt idx="318">
                  <c:v>195.45782399999999</c:v>
                </c:pt>
                <c:pt idx="319">
                  <c:v>195.46325400000001</c:v>
                </c:pt>
                <c:pt idx="320">
                  <c:v>195.46865700000001</c:v>
                </c:pt>
                <c:pt idx="321">
                  <c:v>195.47403499999999</c:v>
                </c:pt>
                <c:pt idx="322">
                  <c:v>195.479387</c:v>
                </c:pt>
                <c:pt idx="323">
                  <c:v>195.484713</c:v>
                </c:pt>
                <c:pt idx="324">
                  <c:v>195.490015</c:v>
                </c:pt>
                <c:pt idx="325">
                  <c:v>195.49529200000001</c:v>
                </c:pt>
                <c:pt idx="326">
                  <c:v>195.50054399999999</c:v>
                </c:pt>
                <c:pt idx="327">
                  <c:v>195.50577200000001</c:v>
                </c:pt>
                <c:pt idx="328">
                  <c:v>195.510977</c:v>
                </c:pt>
                <c:pt idx="329">
                  <c:v>195.51615699999999</c:v>
                </c:pt>
                <c:pt idx="330">
                  <c:v>195.52131499999999</c:v>
                </c:pt>
                <c:pt idx="331">
                  <c:v>195.52644900000001</c:v>
                </c:pt>
                <c:pt idx="332">
                  <c:v>195.53156000000001</c:v>
                </c:pt>
                <c:pt idx="333">
                  <c:v>195.53664900000001</c:v>
                </c:pt>
                <c:pt idx="334">
                  <c:v>195.54171500000001</c:v>
                </c:pt>
                <c:pt idx="335">
                  <c:v>195.54675900000001</c:v>
                </c:pt>
                <c:pt idx="336">
                  <c:v>195.551782</c:v>
                </c:pt>
                <c:pt idx="337">
                  <c:v>195.556783</c:v>
                </c:pt>
                <c:pt idx="338">
                  <c:v>195.56176199999999</c:v>
                </c:pt>
                <c:pt idx="339">
                  <c:v>195.56672</c:v>
                </c:pt>
                <c:pt idx="340">
                  <c:v>195.57165699999999</c:v>
                </c:pt>
                <c:pt idx="341">
                  <c:v>195.57657399999999</c:v>
                </c:pt>
                <c:pt idx="342">
                  <c:v>195.58147</c:v>
                </c:pt>
                <c:pt idx="343">
                  <c:v>195.58634599999999</c:v>
                </c:pt>
                <c:pt idx="344">
                  <c:v>195.59120100000001</c:v>
                </c:pt>
                <c:pt idx="345">
                  <c:v>195.596037</c:v>
                </c:pt>
                <c:pt idx="346">
                  <c:v>195.600854</c:v>
                </c:pt>
                <c:pt idx="347">
                  <c:v>195.60565</c:v>
                </c:pt>
                <c:pt idx="348">
                  <c:v>195.61042800000001</c:v>
                </c:pt>
                <c:pt idx="349">
                  <c:v>195.61518599999999</c:v>
                </c:pt>
                <c:pt idx="350">
                  <c:v>195.61992599999999</c:v>
                </c:pt>
                <c:pt idx="351">
                  <c:v>195.62464700000001</c:v>
                </c:pt>
                <c:pt idx="352">
                  <c:v>195.62934999999999</c:v>
                </c:pt>
                <c:pt idx="353">
                  <c:v>195.63403400000001</c:v>
                </c:pt>
                <c:pt idx="354">
                  <c:v>195.6387</c:v>
                </c:pt>
                <c:pt idx="355">
                  <c:v>195.643348</c:v>
                </c:pt>
                <c:pt idx="356">
                  <c:v>195.64797899999999</c:v>
                </c:pt>
                <c:pt idx="357">
                  <c:v>195.652592</c:v>
                </c:pt>
                <c:pt idx="358">
                  <c:v>195.65718799999999</c:v>
                </c:pt>
                <c:pt idx="359">
                  <c:v>195.661766</c:v>
                </c:pt>
                <c:pt idx="360">
                  <c:v>195.666327</c:v>
                </c:pt>
                <c:pt idx="361">
                  <c:v>195.670872</c:v>
                </c:pt>
                <c:pt idx="362">
                  <c:v>195.6754</c:v>
                </c:pt>
                <c:pt idx="363">
                  <c:v>195.679911</c:v>
                </c:pt>
                <c:pt idx="364">
                  <c:v>195.684406</c:v>
                </c:pt>
                <c:pt idx="365">
                  <c:v>195.688884</c:v>
                </c:pt>
                <c:pt idx="366">
                  <c:v>195.69334699999999</c:v>
                </c:pt>
                <c:pt idx="367">
                  <c:v>195.69779299999999</c:v>
                </c:pt>
                <c:pt idx="368">
                  <c:v>195.702224</c:v>
                </c:pt>
                <c:pt idx="369">
                  <c:v>195.706639</c:v>
                </c:pt>
                <c:pt idx="370">
                  <c:v>195.711039</c:v>
                </c:pt>
                <c:pt idx="371">
                  <c:v>195.71542299999999</c:v>
                </c:pt>
                <c:pt idx="372">
                  <c:v>195.71979200000001</c:v>
                </c:pt>
                <c:pt idx="373">
                  <c:v>195.72414599999999</c:v>
                </c:pt>
                <c:pt idx="374">
                  <c:v>195.728486</c:v>
                </c:pt>
                <c:pt idx="375">
                  <c:v>195.73281</c:v>
                </c:pt>
                <c:pt idx="376">
                  <c:v>195.73712</c:v>
                </c:pt>
                <c:pt idx="377">
                  <c:v>195.74141499999999</c:v>
                </c:pt>
                <c:pt idx="378">
                  <c:v>195.74569600000001</c:v>
                </c:pt>
                <c:pt idx="379">
                  <c:v>195.74996200000001</c:v>
                </c:pt>
                <c:pt idx="380">
                  <c:v>195.75421399999999</c:v>
                </c:pt>
                <c:pt idx="381">
                  <c:v>195.758453</c:v>
                </c:pt>
                <c:pt idx="382">
                  <c:v>195.762677</c:v>
                </c:pt>
                <c:pt idx="383">
                  <c:v>195.76688799999999</c:v>
                </c:pt>
                <c:pt idx="384">
                  <c:v>195.771085</c:v>
                </c:pt>
                <c:pt idx="385">
                  <c:v>195.77526800000001</c:v>
                </c:pt>
                <c:pt idx="386">
                  <c:v>195.779439</c:v>
                </c:pt>
                <c:pt idx="387">
                  <c:v>195.78359499999999</c:v>
                </c:pt>
                <c:pt idx="388">
                  <c:v>195.78773899999999</c:v>
                </c:pt>
                <c:pt idx="389">
                  <c:v>195.79186899999999</c:v>
                </c:pt>
                <c:pt idx="390">
                  <c:v>195.795987</c:v>
                </c:pt>
                <c:pt idx="391">
                  <c:v>195.80009200000001</c:v>
                </c:pt>
                <c:pt idx="392">
                  <c:v>195.80418399999999</c:v>
                </c:pt>
                <c:pt idx="393">
                  <c:v>195.80826300000001</c:v>
                </c:pt>
                <c:pt idx="394">
                  <c:v>195.81233</c:v>
                </c:pt>
                <c:pt idx="395">
                  <c:v>195.816384</c:v>
                </c:pt>
                <c:pt idx="396">
                  <c:v>195.820426</c:v>
                </c:pt>
                <c:pt idx="397">
                  <c:v>195.824456</c:v>
                </c:pt>
                <c:pt idx="398">
                  <c:v>195.828474</c:v>
                </c:pt>
                <c:pt idx="399">
                  <c:v>195.83247900000001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90-4E34-8B26-719B0774B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Duże dziury, alfa = 3000'!$C$2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Duże dziury, alfa = 3000'!$B$3:$B$402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Duże dziury, alfa = 3000'!$C$3:$C$402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20.000001000000001</c:v>
                </c:pt>
                <c:pt idx="34">
                  <c:v>20.000001000000001</c:v>
                </c:pt>
                <c:pt idx="35">
                  <c:v>20.000001000000001</c:v>
                </c:pt>
                <c:pt idx="36">
                  <c:v>20.000001999999999</c:v>
                </c:pt>
                <c:pt idx="37">
                  <c:v>20.000001999999999</c:v>
                </c:pt>
                <c:pt idx="38">
                  <c:v>20.000003</c:v>
                </c:pt>
                <c:pt idx="39">
                  <c:v>20.000005000000002</c:v>
                </c:pt>
                <c:pt idx="40">
                  <c:v>20.000005999999999</c:v>
                </c:pt>
                <c:pt idx="41">
                  <c:v>20.000008000000001</c:v>
                </c:pt>
                <c:pt idx="42">
                  <c:v>20.00001</c:v>
                </c:pt>
                <c:pt idx="43">
                  <c:v>20.000012999999999</c:v>
                </c:pt>
                <c:pt idx="44">
                  <c:v>20.000015999999999</c:v>
                </c:pt>
                <c:pt idx="45">
                  <c:v>20.000019999999999</c:v>
                </c:pt>
                <c:pt idx="46">
                  <c:v>20.000024</c:v>
                </c:pt>
                <c:pt idx="47">
                  <c:v>20.000028</c:v>
                </c:pt>
                <c:pt idx="48">
                  <c:v>20.000033999999999</c:v>
                </c:pt>
                <c:pt idx="49">
                  <c:v>20.000039999999998</c:v>
                </c:pt>
                <c:pt idx="50">
                  <c:v>20.000048</c:v>
                </c:pt>
                <c:pt idx="51">
                  <c:v>20.000057000000002</c:v>
                </c:pt>
                <c:pt idx="52">
                  <c:v>20.000067000000001</c:v>
                </c:pt>
                <c:pt idx="53">
                  <c:v>20.000077999999998</c:v>
                </c:pt>
                <c:pt idx="54">
                  <c:v>20.000091999999999</c:v>
                </c:pt>
                <c:pt idx="55">
                  <c:v>20.000107</c:v>
                </c:pt>
                <c:pt idx="56">
                  <c:v>20.000125000000001</c:v>
                </c:pt>
                <c:pt idx="57">
                  <c:v>20.000145</c:v>
                </c:pt>
                <c:pt idx="58">
                  <c:v>20.000169</c:v>
                </c:pt>
                <c:pt idx="59">
                  <c:v>20.000195000000001</c:v>
                </c:pt>
                <c:pt idx="60">
                  <c:v>20.000225</c:v>
                </c:pt>
                <c:pt idx="61">
                  <c:v>20.000260000000001</c:v>
                </c:pt>
                <c:pt idx="62">
                  <c:v>20.000298000000001</c:v>
                </c:pt>
                <c:pt idx="63">
                  <c:v>20.000342</c:v>
                </c:pt>
                <c:pt idx="64">
                  <c:v>20.000391</c:v>
                </c:pt>
                <c:pt idx="65">
                  <c:v>20.000447000000001</c:v>
                </c:pt>
                <c:pt idx="66">
                  <c:v>20.000509000000001</c:v>
                </c:pt>
                <c:pt idx="67">
                  <c:v>20.000578999999998</c:v>
                </c:pt>
                <c:pt idx="68">
                  <c:v>20.000655999999999</c:v>
                </c:pt>
                <c:pt idx="69">
                  <c:v>20.000743</c:v>
                </c:pt>
                <c:pt idx="70">
                  <c:v>20.000838999999999</c:v>
                </c:pt>
                <c:pt idx="71">
                  <c:v>20.000947</c:v>
                </c:pt>
                <c:pt idx="72">
                  <c:v>20.001065000000001</c:v>
                </c:pt>
                <c:pt idx="73">
                  <c:v>20.001196</c:v>
                </c:pt>
                <c:pt idx="74">
                  <c:v>20.001341</c:v>
                </c:pt>
                <c:pt idx="75">
                  <c:v>20.001501000000001</c:v>
                </c:pt>
                <c:pt idx="76">
                  <c:v>20.001677000000001</c:v>
                </c:pt>
                <c:pt idx="77">
                  <c:v>20.00187</c:v>
                </c:pt>
                <c:pt idx="78">
                  <c:v>20.002081</c:v>
                </c:pt>
                <c:pt idx="79">
                  <c:v>20.002312</c:v>
                </c:pt>
                <c:pt idx="80">
                  <c:v>20.002565000000001</c:v>
                </c:pt>
                <c:pt idx="81">
                  <c:v>20.002841</c:v>
                </c:pt>
                <c:pt idx="82">
                  <c:v>20.003140999999999</c:v>
                </c:pt>
                <c:pt idx="83">
                  <c:v>20.003467000000001</c:v>
                </c:pt>
                <c:pt idx="84">
                  <c:v>20.003820999999999</c:v>
                </c:pt>
                <c:pt idx="85">
                  <c:v>20.004204000000001</c:v>
                </c:pt>
                <c:pt idx="86">
                  <c:v>20.004619999999999</c:v>
                </c:pt>
                <c:pt idx="87">
                  <c:v>20.005068000000001</c:v>
                </c:pt>
                <c:pt idx="88">
                  <c:v>20.005552000000002</c:v>
                </c:pt>
                <c:pt idx="89">
                  <c:v>20.006073000000001</c:v>
                </c:pt>
                <c:pt idx="90">
                  <c:v>20.006633999999998</c:v>
                </c:pt>
                <c:pt idx="91">
                  <c:v>20.007235999999999</c:v>
                </c:pt>
                <c:pt idx="92">
                  <c:v>20.007881999999999</c:v>
                </c:pt>
                <c:pt idx="93">
                  <c:v>20.008575</c:v>
                </c:pt>
                <c:pt idx="94">
                  <c:v>20.009315999999998</c:v>
                </c:pt>
                <c:pt idx="95">
                  <c:v>20.010109</c:v>
                </c:pt>
                <c:pt idx="96">
                  <c:v>20.010954999999999</c:v>
                </c:pt>
                <c:pt idx="97">
                  <c:v>20.011856999999999</c:v>
                </c:pt>
                <c:pt idx="98">
                  <c:v>20.012816999999998</c:v>
                </c:pt>
                <c:pt idx="99">
                  <c:v>20.013839999999998</c:v>
                </c:pt>
                <c:pt idx="100">
                  <c:v>20.014925999999999</c:v>
                </c:pt>
                <c:pt idx="101">
                  <c:v>20.016079000000001</c:v>
                </c:pt>
                <c:pt idx="102">
                  <c:v>20.017302000000001</c:v>
                </c:pt>
                <c:pt idx="103">
                  <c:v>20.018597</c:v>
                </c:pt>
                <c:pt idx="104">
                  <c:v>20.019967999999999</c:v>
                </c:pt>
                <c:pt idx="105">
                  <c:v>20.021417</c:v>
                </c:pt>
                <c:pt idx="106">
                  <c:v>20.022948</c:v>
                </c:pt>
                <c:pt idx="107">
                  <c:v>20.024563000000001</c:v>
                </c:pt>
                <c:pt idx="108">
                  <c:v>20.026266</c:v>
                </c:pt>
                <c:pt idx="109">
                  <c:v>20.028058999999999</c:v>
                </c:pt>
                <c:pt idx="110">
                  <c:v>20.029945999999999</c:v>
                </c:pt>
                <c:pt idx="111">
                  <c:v>20.031929999999999</c:v>
                </c:pt>
                <c:pt idx="112">
                  <c:v>20.034013999999999</c:v>
                </c:pt>
                <c:pt idx="113">
                  <c:v>20.036200999999998</c:v>
                </c:pt>
                <c:pt idx="114">
                  <c:v>20.038495000000001</c:v>
                </c:pt>
                <c:pt idx="115">
                  <c:v>20.040899</c:v>
                </c:pt>
                <c:pt idx="116">
                  <c:v>20.043417000000002</c:v>
                </c:pt>
                <c:pt idx="117">
                  <c:v>20.046050000000001</c:v>
                </c:pt>
                <c:pt idx="118">
                  <c:v>20.048804000000001</c:v>
                </c:pt>
                <c:pt idx="119">
                  <c:v>20.051680999999999</c:v>
                </c:pt>
                <c:pt idx="120">
                  <c:v>20.054684000000002</c:v>
                </c:pt>
                <c:pt idx="121">
                  <c:v>20.057817</c:v>
                </c:pt>
                <c:pt idx="122">
                  <c:v>20.061084000000001</c:v>
                </c:pt>
                <c:pt idx="123">
                  <c:v>20.064487</c:v>
                </c:pt>
                <c:pt idx="124">
                  <c:v>20.068031000000001</c:v>
                </c:pt>
                <c:pt idx="125">
                  <c:v>20.071717</c:v>
                </c:pt>
                <c:pt idx="126">
                  <c:v>20.075551000000001</c:v>
                </c:pt>
                <c:pt idx="127">
                  <c:v>20.079535</c:v>
                </c:pt>
                <c:pt idx="128">
                  <c:v>20.083673000000001</c:v>
                </c:pt>
                <c:pt idx="129">
                  <c:v>20.087966999999999</c:v>
                </c:pt>
                <c:pt idx="130">
                  <c:v>20.092421999999999</c:v>
                </c:pt>
                <c:pt idx="131">
                  <c:v>20.097041000000001</c:v>
                </c:pt>
                <c:pt idx="132">
                  <c:v>20.101825999999999</c:v>
                </c:pt>
                <c:pt idx="133">
                  <c:v>20.106781999999999</c:v>
                </c:pt>
                <c:pt idx="134">
                  <c:v>20.111912</c:v>
                </c:pt>
                <c:pt idx="135">
                  <c:v>20.117218999999999</c:v>
                </c:pt>
                <c:pt idx="136">
                  <c:v>20.122706000000001</c:v>
                </c:pt>
                <c:pt idx="137">
                  <c:v>20.128375999999999</c:v>
                </c:pt>
                <c:pt idx="138">
                  <c:v>20.134233999999999</c:v>
                </c:pt>
                <c:pt idx="139">
                  <c:v>20.140281000000002</c:v>
                </c:pt>
                <c:pt idx="140">
                  <c:v>20.146522000000001</c:v>
                </c:pt>
                <c:pt idx="141">
                  <c:v>20.152958999999999</c:v>
                </c:pt>
                <c:pt idx="142">
                  <c:v>20.159594999999999</c:v>
                </c:pt>
                <c:pt idx="143">
                  <c:v>20.166433999999999</c:v>
                </c:pt>
                <c:pt idx="144">
                  <c:v>20.173479</c:v>
                </c:pt>
                <c:pt idx="145">
                  <c:v>20.180733</c:v>
                </c:pt>
                <c:pt idx="146">
                  <c:v>20.188198</c:v>
                </c:pt>
                <c:pt idx="147">
                  <c:v>20.195878</c:v>
                </c:pt>
                <c:pt idx="148">
                  <c:v>20.203776000000001</c:v>
                </c:pt>
                <c:pt idx="149">
                  <c:v>20.211894000000001</c:v>
                </c:pt>
                <c:pt idx="150">
                  <c:v>20.220236</c:v>
                </c:pt>
                <c:pt idx="151">
                  <c:v>20.228805000000001</c:v>
                </c:pt>
                <c:pt idx="152">
                  <c:v>20.237603</c:v>
                </c:pt>
                <c:pt idx="153">
                  <c:v>20.246632000000002</c:v>
                </c:pt>
                <c:pt idx="154">
                  <c:v>20.255897000000001</c:v>
                </c:pt>
                <c:pt idx="155">
                  <c:v>20.265398000000001</c:v>
                </c:pt>
                <c:pt idx="156">
                  <c:v>20.27514</c:v>
                </c:pt>
                <c:pt idx="157">
                  <c:v>20.285125000000001</c:v>
                </c:pt>
                <c:pt idx="158">
                  <c:v>20.295355000000001</c:v>
                </c:pt>
                <c:pt idx="159">
                  <c:v>20.305833</c:v>
                </c:pt>
                <c:pt idx="160">
                  <c:v>20.316561</c:v>
                </c:pt>
                <c:pt idx="161">
                  <c:v>20.327542000000001</c:v>
                </c:pt>
                <c:pt idx="162">
                  <c:v>20.338778000000001</c:v>
                </c:pt>
                <c:pt idx="163">
                  <c:v>20.350272</c:v>
                </c:pt>
                <c:pt idx="164">
                  <c:v>20.362024999999999</c:v>
                </c:pt>
                <c:pt idx="165">
                  <c:v>20.374040999999998</c:v>
                </c:pt>
                <c:pt idx="166">
                  <c:v>20.386320999999999</c:v>
                </c:pt>
                <c:pt idx="167">
                  <c:v>20.398868</c:v>
                </c:pt>
                <c:pt idx="168">
                  <c:v>20.411683</c:v>
                </c:pt>
                <c:pt idx="169">
                  <c:v>20.424769000000001</c:v>
                </c:pt>
                <c:pt idx="170">
                  <c:v>20.438127999999999</c:v>
                </c:pt>
                <c:pt idx="171">
                  <c:v>20.451763</c:v>
                </c:pt>
                <c:pt idx="172">
                  <c:v>20.465672999999999</c:v>
                </c:pt>
                <c:pt idx="173">
                  <c:v>20.479863000000002</c:v>
                </c:pt>
                <c:pt idx="174">
                  <c:v>20.494333999999998</c:v>
                </c:pt>
                <c:pt idx="175">
                  <c:v>20.509086</c:v>
                </c:pt>
                <c:pt idx="176">
                  <c:v>20.524124</c:v>
                </c:pt>
                <c:pt idx="177">
                  <c:v>20.539446999999999</c:v>
                </c:pt>
                <c:pt idx="178">
                  <c:v>20.555057999999999</c:v>
                </c:pt>
                <c:pt idx="179">
                  <c:v>20.570958000000001</c:v>
                </c:pt>
                <c:pt idx="180">
                  <c:v>20.587149</c:v>
                </c:pt>
                <c:pt idx="181">
                  <c:v>20.603632999999999</c:v>
                </c:pt>
                <c:pt idx="182">
                  <c:v>20.62041</c:v>
                </c:pt>
                <c:pt idx="183">
                  <c:v>20.637484000000001</c:v>
                </c:pt>
                <c:pt idx="184">
                  <c:v>20.654854</c:v>
                </c:pt>
                <c:pt idx="185">
                  <c:v>20.672522000000001</c:v>
                </c:pt>
                <c:pt idx="186">
                  <c:v>20.69049</c:v>
                </c:pt>
                <c:pt idx="187">
                  <c:v>20.708759000000001</c:v>
                </c:pt>
                <c:pt idx="188">
                  <c:v>20.727331</c:v>
                </c:pt>
                <c:pt idx="189">
                  <c:v>20.746205</c:v>
                </c:pt>
                <c:pt idx="190">
                  <c:v>20.765384000000001</c:v>
                </c:pt>
                <c:pt idx="191">
                  <c:v>20.784869</c:v>
                </c:pt>
                <c:pt idx="192">
                  <c:v>20.804660999999999</c:v>
                </c:pt>
                <c:pt idx="193">
                  <c:v>20.824760000000001</c:v>
                </c:pt>
                <c:pt idx="194">
                  <c:v>20.845168000000001</c:v>
                </c:pt>
                <c:pt idx="195">
                  <c:v>20.865886</c:v>
                </c:pt>
                <c:pt idx="196">
                  <c:v>20.886914000000001</c:v>
                </c:pt>
                <c:pt idx="197">
                  <c:v>20.908253999999999</c:v>
                </c:pt>
                <c:pt idx="198">
                  <c:v>20.929907</c:v>
                </c:pt>
                <c:pt idx="199">
                  <c:v>20.951872000000002</c:v>
                </c:pt>
                <c:pt idx="200">
                  <c:v>20.974150999999999</c:v>
                </c:pt>
                <c:pt idx="201">
                  <c:v>20.996745000000001</c:v>
                </c:pt>
                <c:pt idx="202">
                  <c:v>21.019653999999999</c:v>
                </c:pt>
                <c:pt idx="203">
                  <c:v>21.042878999999999</c:v>
                </c:pt>
                <c:pt idx="204">
                  <c:v>21.066420999999998</c:v>
                </c:pt>
                <c:pt idx="205">
                  <c:v>21.090278999999999</c:v>
                </c:pt>
                <c:pt idx="206">
                  <c:v>21.114455</c:v>
                </c:pt>
                <c:pt idx="207">
                  <c:v>21.138949</c:v>
                </c:pt>
                <c:pt idx="208">
                  <c:v>21.163761999999998</c:v>
                </c:pt>
                <c:pt idx="209">
                  <c:v>21.188893</c:v>
                </c:pt>
                <c:pt idx="210">
                  <c:v>21.214344000000001</c:v>
                </c:pt>
                <c:pt idx="211">
                  <c:v>21.240113999999998</c:v>
                </c:pt>
                <c:pt idx="212">
                  <c:v>21.266203999999998</c:v>
                </c:pt>
                <c:pt idx="213">
                  <c:v>21.292615000000001</c:v>
                </c:pt>
                <c:pt idx="214">
                  <c:v>21.319344999999998</c:v>
                </c:pt>
                <c:pt idx="215">
                  <c:v>21.346397</c:v>
                </c:pt>
                <c:pt idx="216">
                  <c:v>21.373768999999999</c:v>
                </c:pt>
                <c:pt idx="217">
                  <c:v>21.401461999999999</c:v>
                </c:pt>
                <c:pt idx="218">
                  <c:v>21.429476000000001</c:v>
                </c:pt>
                <c:pt idx="219">
                  <c:v>21.457811</c:v>
                </c:pt>
                <c:pt idx="220">
                  <c:v>21.486467999999999</c:v>
                </c:pt>
                <c:pt idx="221">
                  <c:v>21.515445</c:v>
                </c:pt>
                <c:pt idx="222">
                  <c:v>21.544744000000001</c:v>
                </c:pt>
                <c:pt idx="223">
                  <c:v>21.574363999999999</c:v>
                </c:pt>
                <c:pt idx="224">
                  <c:v>21.604303999999999</c:v>
                </c:pt>
                <c:pt idx="225">
                  <c:v>21.634566</c:v>
                </c:pt>
                <c:pt idx="226">
                  <c:v>21.665149</c:v>
                </c:pt>
                <c:pt idx="227">
                  <c:v>21.696052000000002</c:v>
                </c:pt>
                <c:pt idx="228">
                  <c:v>21.727274999999999</c:v>
                </c:pt>
                <c:pt idx="229">
                  <c:v>21.758818999999999</c:v>
                </c:pt>
                <c:pt idx="230">
                  <c:v>21.790683000000001</c:v>
                </c:pt>
                <c:pt idx="231">
                  <c:v>21.822866999999999</c:v>
                </c:pt>
                <c:pt idx="232">
                  <c:v>21.855370000000001</c:v>
                </c:pt>
                <c:pt idx="233">
                  <c:v>21.888192</c:v>
                </c:pt>
                <c:pt idx="234">
                  <c:v>21.921333000000001</c:v>
                </c:pt>
                <c:pt idx="235">
                  <c:v>21.954792000000001</c:v>
                </c:pt>
                <c:pt idx="236">
                  <c:v>21.988568999999998</c:v>
                </c:pt>
                <c:pt idx="237">
                  <c:v>22.022663999999999</c:v>
                </c:pt>
                <c:pt idx="238">
                  <c:v>22.057075999999999</c:v>
                </c:pt>
                <c:pt idx="239">
                  <c:v>22.091805000000001</c:v>
                </c:pt>
                <c:pt idx="240">
                  <c:v>22.126850000000001</c:v>
                </c:pt>
                <c:pt idx="241">
                  <c:v>22.162210999999999</c:v>
                </c:pt>
                <c:pt idx="242">
                  <c:v>22.197887000000001</c:v>
                </c:pt>
                <c:pt idx="243">
                  <c:v>22.233878000000001</c:v>
                </c:pt>
                <c:pt idx="244">
                  <c:v>22.270181999999998</c:v>
                </c:pt>
                <c:pt idx="245">
                  <c:v>22.306801</c:v>
                </c:pt>
                <c:pt idx="246">
                  <c:v>22.343731999999999</c:v>
                </c:pt>
                <c:pt idx="247">
                  <c:v>22.380974999999999</c:v>
                </c:pt>
                <c:pt idx="248">
                  <c:v>22.418530000000001</c:v>
                </c:pt>
                <c:pt idx="249">
                  <c:v>22.456396999999999</c:v>
                </c:pt>
                <c:pt idx="250">
                  <c:v>22.494572999999999</c:v>
                </c:pt>
                <c:pt idx="251">
                  <c:v>22.533059000000002</c:v>
                </c:pt>
                <c:pt idx="252">
                  <c:v>22.571853999999998</c:v>
                </c:pt>
                <c:pt idx="253">
                  <c:v>22.610956999999999</c:v>
                </c:pt>
                <c:pt idx="254">
                  <c:v>22.650368</c:v>
                </c:pt>
                <c:pt idx="255">
                  <c:v>22.690085</c:v>
                </c:pt>
                <c:pt idx="256">
                  <c:v>22.730108000000001</c:v>
                </c:pt>
                <c:pt idx="257">
                  <c:v>22.770436</c:v>
                </c:pt>
                <c:pt idx="258">
                  <c:v>22.811069</c:v>
                </c:pt>
                <c:pt idx="259">
                  <c:v>22.852004999999998</c:v>
                </c:pt>
                <c:pt idx="260">
                  <c:v>22.893242999999998</c:v>
                </c:pt>
                <c:pt idx="261">
                  <c:v>22.934784000000001</c:v>
                </c:pt>
                <c:pt idx="262">
                  <c:v>22.976624999999999</c:v>
                </c:pt>
                <c:pt idx="263">
                  <c:v>23.018765999999999</c:v>
                </c:pt>
                <c:pt idx="264">
                  <c:v>23.061207</c:v>
                </c:pt>
                <c:pt idx="265">
                  <c:v>23.103945</c:v>
                </c:pt>
                <c:pt idx="266">
                  <c:v>23.146981</c:v>
                </c:pt>
                <c:pt idx="267">
                  <c:v>23.190314000000001</c:v>
                </c:pt>
                <c:pt idx="268">
                  <c:v>23.233941999999999</c:v>
                </c:pt>
                <c:pt idx="269">
                  <c:v>23.277864000000001</c:v>
                </c:pt>
                <c:pt idx="270">
                  <c:v>23.32208</c:v>
                </c:pt>
                <c:pt idx="271">
                  <c:v>23.366588</c:v>
                </c:pt>
                <c:pt idx="272">
                  <c:v>23.411387999999999</c:v>
                </c:pt>
                <c:pt idx="273">
                  <c:v>23.456479000000002</c:v>
                </c:pt>
                <c:pt idx="274">
                  <c:v>23.501859</c:v>
                </c:pt>
                <c:pt idx="275">
                  <c:v>23.547528</c:v>
                </c:pt>
                <c:pt idx="276">
                  <c:v>23.593484</c:v>
                </c:pt>
                <c:pt idx="277">
                  <c:v>23.639727000000001</c:v>
                </c:pt>
                <c:pt idx="278">
                  <c:v>23.686254999999999</c:v>
                </c:pt>
                <c:pt idx="279">
                  <c:v>23.733067999999999</c:v>
                </c:pt>
                <c:pt idx="280">
                  <c:v>23.780163999999999</c:v>
                </c:pt>
                <c:pt idx="281">
                  <c:v>23.827542000000001</c:v>
                </c:pt>
                <c:pt idx="282">
                  <c:v>23.875202000000002</c:v>
                </c:pt>
                <c:pt idx="283">
                  <c:v>23.923141999999999</c:v>
                </c:pt>
                <c:pt idx="284">
                  <c:v>23.971361000000002</c:v>
                </c:pt>
                <c:pt idx="285">
                  <c:v>24.019857999999999</c:v>
                </c:pt>
                <c:pt idx="286">
                  <c:v>24.068631</c:v>
                </c:pt>
                <c:pt idx="287">
                  <c:v>24.117681000000001</c:v>
                </c:pt>
                <c:pt idx="288">
                  <c:v>24.167005</c:v>
                </c:pt>
                <c:pt idx="289">
                  <c:v>24.216602000000002</c:v>
                </c:pt>
                <c:pt idx="290">
                  <c:v>24.266472</c:v>
                </c:pt>
                <c:pt idx="291">
                  <c:v>24.316614000000001</c:v>
                </c:pt>
                <c:pt idx="292">
                  <c:v>24.367025000000002</c:v>
                </c:pt>
                <c:pt idx="293">
                  <c:v>24.417705000000002</c:v>
                </c:pt>
                <c:pt idx="294">
                  <c:v>24.468654000000001</c:v>
                </c:pt>
                <c:pt idx="295">
                  <c:v>24.519867999999999</c:v>
                </c:pt>
                <c:pt idx="296">
                  <c:v>24.571349000000001</c:v>
                </c:pt>
                <c:pt idx="297">
                  <c:v>24.623093999999998</c:v>
                </c:pt>
                <c:pt idx="298">
                  <c:v>24.675101999999999</c:v>
                </c:pt>
                <c:pt idx="299">
                  <c:v>24.727371999999999</c:v>
                </c:pt>
                <c:pt idx="300">
                  <c:v>24.779902</c:v>
                </c:pt>
                <c:pt idx="301">
                  <c:v>24.832692999999999</c:v>
                </c:pt>
                <c:pt idx="302">
                  <c:v>24.885742</c:v>
                </c:pt>
                <c:pt idx="303">
                  <c:v>24.939049000000001</c:v>
                </c:pt>
                <c:pt idx="304">
                  <c:v>24.992611</c:v>
                </c:pt>
                <c:pt idx="305">
                  <c:v>25.046427999999999</c:v>
                </c:pt>
                <c:pt idx="306">
                  <c:v>25.1005</c:v>
                </c:pt>
                <c:pt idx="307">
                  <c:v>25.154823</c:v>
                </c:pt>
                <c:pt idx="308">
                  <c:v>25.209399000000001</c:v>
                </c:pt>
                <c:pt idx="309">
                  <c:v>25.264223999999999</c:v>
                </c:pt>
                <c:pt idx="310">
                  <c:v>25.319298</c:v>
                </c:pt>
                <c:pt idx="311">
                  <c:v>25.37462</c:v>
                </c:pt>
                <c:pt idx="312">
                  <c:v>25.430188999999999</c:v>
                </c:pt>
                <c:pt idx="313">
                  <c:v>25.486003</c:v>
                </c:pt>
                <c:pt idx="314">
                  <c:v>25.542061</c:v>
                </c:pt>
                <c:pt idx="315">
                  <c:v>25.598362000000002</c:v>
                </c:pt>
                <c:pt idx="316">
                  <c:v>25.654903999999998</c:v>
                </c:pt>
                <c:pt idx="317">
                  <c:v>25.711687999999999</c:v>
                </c:pt>
                <c:pt idx="318">
                  <c:v>25.768709999999999</c:v>
                </c:pt>
                <c:pt idx="319">
                  <c:v>25.825970999999999</c:v>
                </c:pt>
                <c:pt idx="320">
                  <c:v>25.883468000000001</c:v>
                </c:pt>
                <c:pt idx="321">
                  <c:v>25.941201</c:v>
                </c:pt>
                <c:pt idx="322">
                  <c:v>25.999168999999998</c:v>
                </c:pt>
                <c:pt idx="323">
                  <c:v>26.057369999999999</c:v>
                </c:pt>
                <c:pt idx="324">
                  <c:v>26.115801999999999</c:v>
                </c:pt>
                <c:pt idx="325">
                  <c:v>26.174465999999999</c:v>
                </c:pt>
                <c:pt idx="326">
                  <c:v>26.233359</c:v>
                </c:pt>
                <c:pt idx="327">
                  <c:v>26.292480999999999</c:v>
                </c:pt>
                <c:pt idx="328">
                  <c:v>26.351828999999999</c:v>
                </c:pt>
                <c:pt idx="329">
                  <c:v>26.411404000000001</c:v>
                </c:pt>
                <c:pt idx="330">
                  <c:v>26.471202999999999</c:v>
                </c:pt>
                <c:pt idx="331">
                  <c:v>26.531226</c:v>
                </c:pt>
                <c:pt idx="332">
                  <c:v>26.591470999999999</c:v>
                </c:pt>
                <c:pt idx="333">
                  <c:v>26.651938000000001</c:v>
                </c:pt>
                <c:pt idx="334">
                  <c:v>26.712624000000002</c:v>
                </c:pt>
                <c:pt idx="335">
                  <c:v>26.773529</c:v>
                </c:pt>
                <c:pt idx="336">
                  <c:v>26.834651000000001</c:v>
                </c:pt>
                <c:pt idx="337">
                  <c:v>26.895989</c:v>
                </c:pt>
                <c:pt idx="338">
                  <c:v>26.957543000000001</c:v>
                </c:pt>
                <c:pt idx="339">
                  <c:v>27.019310000000001</c:v>
                </c:pt>
                <c:pt idx="340">
                  <c:v>27.081289999999999</c:v>
                </c:pt>
                <c:pt idx="341">
                  <c:v>27.143481999999999</c:v>
                </c:pt>
                <c:pt idx="342">
                  <c:v>27.205883</c:v>
                </c:pt>
                <c:pt idx="343">
                  <c:v>27.268494</c:v>
                </c:pt>
                <c:pt idx="344">
                  <c:v>27.331313000000002</c:v>
                </c:pt>
                <c:pt idx="345">
                  <c:v>27.394338000000001</c:v>
                </c:pt>
                <c:pt idx="346">
                  <c:v>27.457567999999998</c:v>
                </c:pt>
                <c:pt idx="347">
                  <c:v>27.521003</c:v>
                </c:pt>
                <c:pt idx="348">
                  <c:v>27.584641000000001</c:v>
                </c:pt>
                <c:pt idx="349">
                  <c:v>27.648481</c:v>
                </c:pt>
                <c:pt idx="350">
                  <c:v>27.712522</c:v>
                </c:pt>
                <c:pt idx="351">
                  <c:v>27.776762000000002</c:v>
                </c:pt>
                <c:pt idx="352">
                  <c:v>27.841200000000001</c:v>
                </c:pt>
                <c:pt idx="353">
                  <c:v>27.905836000000001</c:v>
                </c:pt>
                <c:pt idx="354">
                  <c:v>27.970666999999999</c:v>
                </c:pt>
                <c:pt idx="355">
                  <c:v>28.035693999999999</c:v>
                </c:pt>
                <c:pt idx="356">
                  <c:v>28.100914</c:v>
                </c:pt>
                <c:pt idx="357">
                  <c:v>28.166326000000002</c:v>
                </c:pt>
                <c:pt idx="358">
                  <c:v>28.231929999999998</c:v>
                </c:pt>
                <c:pt idx="359">
                  <c:v>28.297723999999999</c:v>
                </c:pt>
                <c:pt idx="360">
                  <c:v>28.363707000000002</c:v>
                </c:pt>
                <c:pt idx="361">
                  <c:v>28.429877999999999</c:v>
                </c:pt>
                <c:pt idx="362">
                  <c:v>28.496234999999999</c:v>
                </c:pt>
                <c:pt idx="363">
                  <c:v>28.562778000000002</c:v>
                </c:pt>
                <c:pt idx="364">
                  <c:v>28.629505000000002</c:v>
                </c:pt>
                <c:pt idx="365">
                  <c:v>28.696415999999999</c:v>
                </c:pt>
                <c:pt idx="366">
                  <c:v>28.763508999999999</c:v>
                </c:pt>
                <c:pt idx="367">
                  <c:v>28.830781999999999</c:v>
                </c:pt>
                <c:pt idx="368">
                  <c:v>28.898236000000001</c:v>
                </c:pt>
                <c:pt idx="369">
                  <c:v>28.965868</c:v>
                </c:pt>
                <c:pt idx="370">
                  <c:v>29.033677999999998</c:v>
                </c:pt>
                <c:pt idx="371">
                  <c:v>29.101664</c:v>
                </c:pt>
                <c:pt idx="372">
                  <c:v>29.169824999999999</c:v>
                </c:pt>
                <c:pt idx="373">
                  <c:v>29.238161000000002</c:v>
                </c:pt>
                <c:pt idx="374">
                  <c:v>29.306668999999999</c:v>
                </c:pt>
                <c:pt idx="375">
                  <c:v>29.375350000000001</c:v>
                </c:pt>
                <c:pt idx="376">
                  <c:v>29.444201</c:v>
                </c:pt>
                <c:pt idx="377">
                  <c:v>29.513223</c:v>
                </c:pt>
                <c:pt idx="378">
                  <c:v>29.582412000000001</c:v>
                </c:pt>
                <c:pt idx="379">
                  <c:v>29.651769999999999</c:v>
                </c:pt>
                <c:pt idx="380">
                  <c:v>29.721294</c:v>
                </c:pt>
                <c:pt idx="381">
                  <c:v>29.790983000000001</c:v>
                </c:pt>
                <c:pt idx="382">
                  <c:v>29.860835999999999</c:v>
                </c:pt>
                <c:pt idx="383">
                  <c:v>29.930852999999999</c:v>
                </c:pt>
                <c:pt idx="384">
                  <c:v>30.001031999999999</c:v>
                </c:pt>
                <c:pt idx="385">
                  <c:v>30.071370999999999</c:v>
                </c:pt>
                <c:pt idx="386">
                  <c:v>30.141870999999998</c:v>
                </c:pt>
                <c:pt idx="387">
                  <c:v>30.212529</c:v>
                </c:pt>
                <c:pt idx="388">
                  <c:v>30.283346000000002</c:v>
                </c:pt>
                <c:pt idx="389">
                  <c:v>30.354319</c:v>
                </c:pt>
                <c:pt idx="390">
                  <c:v>30.425447999999999</c:v>
                </c:pt>
                <c:pt idx="391">
                  <c:v>30.496731</c:v>
                </c:pt>
                <c:pt idx="392">
                  <c:v>30.568168</c:v>
                </c:pt>
                <c:pt idx="393">
                  <c:v>30.639756999999999</c:v>
                </c:pt>
                <c:pt idx="394">
                  <c:v>30.711497999999999</c:v>
                </c:pt>
                <c:pt idx="395">
                  <c:v>30.783390000000001</c:v>
                </c:pt>
                <c:pt idx="396">
                  <c:v>30.855429999999998</c:v>
                </c:pt>
                <c:pt idx="397">
                  <c:v>30.927620000000001</c:v>
                </c:pt>
                <c:pt idx="398">
                  <c:v>30.999956000000001</c:v>
                </c:pt>
                <c:pt idx="399">
                  <c:v>31.072438999999999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74-49B3-B04C-8DE10A611987}"/>
            </c:ext>
          </c:extLst>
        </c:ser>
        <c:ser>
          <c:idx val="1"/>
          <c:order val="1"/>
          <c:tx>
            <c:strRef>
              <c:f>'Cegła Duże dziury, alfa = 3000'!$D$2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Duże dziury, alfa = 3000'!$B$3:$B$402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Duże dziury, alfa = 3000'!$D$3:$D$402</c:f>
              <c:numCache>
                <c:formatCode>0.00</c:formatCode>
                <c:ptCount val="400"/>
                <c:pt idx="0">
                  <c:v>161.942397</c:v>
                </c:pt>
                <c:pt idx="1">
                  <c:v>180.110694</c:v>
                </c:pt>
                <c:pt idx="2">
                  <c:v>184.77913100000001</c:v>
                </c:pt>
                <c:pt idx="3">
                  <c:v>187.107497</c:v>
                </c:pt>
                <c:pt idx="4">
                  <c:v>188.64612700000001</c:v>
                </c:pt>
                <c:pt idx="5">
                  <c:v>189.791157</c:v>
                </c:pt>
                <c:pt idx="6">
                  <c:v>190.70750899999999</c:v>
                </c:pt>
                <c:pt idx="7">
                  <c:v>191.47850700000001</c:v>
                </c:pt>
                <c:pt idx="8">
                  <c:v>192.149349</c:v>
                </c:pt>
                <c:pt idx="9">
                  <c:v>192.745665</c:v>
                </c:pt>
                <c:pt idx="10">
                  <c:v>193.282701</c:v>
                </c:pt>
                <c:pt idx="11">
                  <c:v>193.77009100000001</c:v>
                </c:pt>
                <c:pt idx="12">
                  <c:v>194.21438900000001</c:v>
                </c:pt>
                <c:pt idx="13">
                  <c:v>194.620418</c:v>
                </c:pt>
                <c:pt idx="14">
                  <c:v>194.99198899999999</c:v>
                </c:pt>
                <c:pt idx="15">
                  <c:v>195.332292</c:v>
                </c:pt>
                <c:pt idx="16">
                  <c:v>195.644104</c:v>
                </c:pt>
                <c:pt idx="17">
                  <c:v>195.92989800000001</c:v>
                </c:pt>
                <c:pt idx="18">
                  <c:v>196.191914</c:v>
                </c:pt>
                <c:pt idx="19">
                  <c:v>196.43219099999999</c:v>
                </c:pt>
                <c:pt idx="20">
                  <c:v>196.65259599999999</c:v>
                </c:pt>
                <c:pt idx="21">
                  <c:v>196.85483600000001</c:v>
                </c:pt>
                <c:pt idx="22">
                  <c:v>197.04047800000001</c:v>
                </c:pt>
                <c:pt idx="23">
                  <c:v>197.21095500000001</c:v>
                </c:pt>
                <c:pt idx="24">
                  <c:v>197.36757900000001</c:v>
                </c:pt>
                <c:pt idx="25">
                  <c:v>197.511549</c:v>
                </c:pt>
                <c:pt idx="26">
                  <c:v>197.64396099999999</c:v>
                </c:pt>
                <c:pt idx="27">
                  <c:v>197.765816</c:v>
                </c:pt>
                <c:pt idx="28">
                  <c:v>197.878027</c:v>
                </c:pt>
                <c:pt idx="29">
                  <c:v>197.98142799999999</c:v>
                </c:pt>
                <c:pt idx="30">
                  <c:v>198.07677799999999</c:v>
                </c:pt>
                <c:pt idx="31">
                  <c:v>198.164771</c:v>
                </c:pt>
                <c:pt idx="32">
                  <c:v>198.246038</c:v>
                </c:pt>
                <c:pt idx="33">
                  <c:v>198.32115400000001</c:v>
                </c:pt>
                <c:pt idx="34">
                  <c:v>198.39064400000001</c:v>
                </c:pt>
                <c:pt idx="35">
                  <c:v>198.45498599999999</c:v>
                </c:pt>
                <c:pt idx="36">
                  <c:v>198.51461399999999</c:v>
                </c:pt>
                <c:pt idx="37">
                  <c:v>198.56992700000001</c:v>
                </c:pt>
                <c:pt idx="38">
                  <c:v>198.621285</c:v>
                </c:pt>
                <c:pt idx="39">
                  <c:v>198.66901799999999</c:v>
                </c:pt>
                <c:pt idx="40">
                  <c:v>198.713426</c:v>
                </c:pt>
                <c:pt idx="41">
                  <c:v>198.754785</c:v>
                </c:pt>
                <c:pt idx="42">
                  <c:v>198.793342</c:v>
                </c:pt>
                <c:pt idx="43">
                  <c:v>198.829328</c:v>
                </c:pt>
                <c:pt idx="44">
                  <c:v>198.86294799999999</c:v>
                </c:pt>
                <c:pt idx="45">
                  <c:v>198.89439400000001</c:v>
                </c:pt>
                <c:pt idx="46">
                  <c:v>198.92383899999999</c:v>
                </c:pt>
                <c:pt idx="47">
                  <c:v>198.95143999999999</c:v>
                </c:pt>
                <c:pt idx="48">
                  <c:v>198.97734299999999</c:v>
                </c:pt>
                <c:pt idx="49">
                  <c:v>199.00167999999999</c:v>
                </c:pt>
                <c:pt idx="50">
                  <c:v>199.02457200000001</c:v>
                </c:pt>
                <c:pt idx="51">
                  <c:v>199.04612800000001</c:v>
                </c:pt>
                <c:pt idx="52">
                  <c:v>199.066451</c:v>
                </c:pt>
                <c:pt idx="53">
                  <c:v>199.085633</c:v>
                </c:pt>
                <c:pt idx="54">
                  <c:v>199.103758</c:v>
                </c:pt>
                <c:pt idx="55">
                  <c:v>199.12090499999999</c:v>
                </c:pt>
                <c:pt idx="56">
                  <c:v>199.137145</c:v>
                </c:pt>
                <c:pt idx="57">
                  <c:v>199.15254300000001</c:v>
                </c:pt>
                <c:pt idx="58">
                  <c:v>199.167159</c:v>
                </c:pt>
                <c:pt idx="59">
                  <c:v>199.18104700000001</c:v>
                </c:pt>
                <c:pt idx="60">
                  <c:v>199.19426000000001</c:v>
                </c:pt>
                <c:pt idx="61">
                  <c:v>199.20684199999999</c:v>
                </c:pt>
                <c:pt idx="62">
                  <c:v>199.21883700000001</c:v>
                </c:pt>
                <c:pt idx="63">
                  <c:v>199.23028500000001</c:v>
                </c:pt>
                <c:pt idx="64">
                  <c:v>199.241221</c:v>
                </c:pt>
                <c:pt idx="65">
                  <c:v>199.251678</c:v>
                </c:pt>
                <c:pt idx="66">
                  <c:v>199.26168799999999</c:v>
                </c:pt>
                <c:pt idx="67">
                  <c:v>199.27127899999999</c:v>
                </c:pt>
                <c:pt idx="68">
                  <c:v>199.28047699999999</c:v>
                </c:pt>
                <c:pt idx="69">
                  <c:v>199.28930700000001</c:v>
                </c:pt>
                <c:pt idx="70">
                  <c:v>199.29778999999999</c:v>
                </c:pt>
                <c:pt idx="71">
                  <c:v>199.305948</c:v>
                </c:pt>
                <c:pt idx="72">
                  <c:v>199.31379899999999</c:v>
                </c:pt>
                <c:pt idx="73">
                  <c:v>199.321361</c:v>
                </c:pt>
                <c:pt idx="74">
                  <c:v>199.32865100000001</c:v>
                </c:pt>
                <c:pt idx="75">
                  <c:v>199.33568399999999</c:v>
                </c:pt>
                <c:pt idx="76">
                  <c:v>199.34247400000001</c:v>
                </c:pt>
                <c:pt idx="77">
                  <c:v>199.34903499999999</c:v>
                </c:pt>
                <c:pt idx="78">
                  <c:v>199.355378</c:v>
                </c:pt>
                <c:pt idx="79">
                  <c:v>199.361515</c:v>
                </c:pt>
                <c:pt idx="80">
                  <c:v>199.367457</c:v>
                </c:pt>
                <c:pt idx="81">
                  <c:v>199.37321299999999</c:v>
                </c:pt>
                <c:pt idx="82">
                  <c:v>199.378792</c:v>
                </c:pt>
                <c:pt idx="83">
                  <c:v>199.38420400000001</c:v>
                </c:pt>
                <c:pt idx="84">
                  <c:v>199.38945699999999</c:v>
                </c:pt>
                <c:pt idx="85">
                  <c:v>199.39455699999999</c:v>
                </c:pt>
                <c:pt idx="86">
                  <c:v>199.39951199999999</c:v>
                </c:pt>
                <c:pt idx="87">
                  <c:v>199.40432899999999</c:v>
                </c:pt>
                <c:pt idx="88">
                  <c:v>199.40901400000001</c:v>
                </c:pt>
                <c:pt idx="89">
                  <c:v>199.41357099999999</c:v>
                </c:pt>
                <c:pt idx="90">
                  <c:v>199.41800799999999</c:v>
                </c:pt>
                <c:pt idx="91">
                  <c:v>199.42232999999999</c:v>
                </c:pt>
                <c:pt idx="92">
                  <c:v>199.42653999999999</c:v>
                </c:pt>
                <c:pt idx="93">
                  <c:v>199.430643</c:v>
                </c:pt>
                <c:pt idx="94">
                  <c:v>199.43464399999999</c:v>
                </c:pt>
                <c:pt idx="95">
                  <c:v>199.438548</c:v>
                </c:pt>
                <c:pt idx="96">
                  <c:v>199.44235599999999</c:v>
                </c:pt>
                <c:pt idx="97">
                  <c:v>199.44607400000001</c:v>
                </c:pt>
                <c:pt idx="98">
                  <c:v>199.44970499999999</c:v>
                </c:pt>
                <c:pt idx="99">
                  <c:v>199.45325099999999</c:v>
                </c:pt>
                <c:pt idx="100">
                  <c:v>199.456717</c:v>
                </c:pt>
                <c:pt idx="101">
                  <c:v>199.460104</c:v>
                </c:pt>
                <c:pt idx="102">
                  <c:v>199.463416</c:v>
                </c:pt>
                <c:pt idx="103">
                  <c:v>199.466655</c:v>
                </c:pt>
                <c:pt idx="104">
                  <c:v>199.46982399999999</c:v>
                </c:pt>
                <c:pt idx="105">
                  <c:v>199.472925</c:v>
                </c:pt>
                <c:pt idx="106">
                  <c:v>199.47595999999999</c:v>
                </c:pt>
                <c:pt idx="107">
                  <c:v>199.47893099999999</c:v>
                </c:pt>
                <c:pt idx="108">
                  <c:v>199.481841</c:v>
                </c:pt>
                <c:pt idx="109">
                  <c:v>199.484692</c:v>
                </c:pt>
                <c:pt idx="110">
                  <c:v>199.48748399999999</c:v>
                </c:pt>
                <c:pt idx="111">
                  <c:v>199.49022099999999</c:v>
                </c:pt>
                <c:pt idx="112">
                  <c:v>199.49290400000001</c:v>
                </c:pt>
                <c:pt idx="113">
                  <c:v>199.49553399999999</c:v>
                </c:pt>
                <c:pt idx="114">
                  <c:v>199.49811199999999</c:v>
                </c:pt>
                <c:pt idx="115">
                  <c:v>199.500642</c:v>
                </c:pt>
                <c:pt idx="116">
                  <c:v>199.50312299999999</c:v>
                </c:pt>
                <c:pt idx="117">
                  <c:v>199.50555700000001</c:v>
                </c:pt>
                <c:pt idx="118">
                  <c:v>199.507946</c:v>
                </c:pt>
                <c:pt idx="119">
                  <c:v>199.510291</c:v>
                </c:pt>
                <c:pt idx="120">
                  <c:v>199.51259300000001</c:v>
                </c:pt>
                <c:pt idx="121">
                  <c:v>199.51485299999999</c:v>
                </c:pt>
                <c:pt idx="122">
                  <c:v>199.51707300000001</c:v>
                </c:pt>
                <c:pt idx="123">
                  <c:v>199.51925299999999</c:v>
                </c:pt>
                <c:pt idx="124">
                  <c:v>199.52139399999999</c:v>
                </c:pt>
                <c:pt idx="125">
                  <c:v>199.52349799999999</c:v>
                </c:pt>
                <c:pt idx="126">
                  <c:v>199.525565</c:v>
                </c:pt>
                <c:pt idx="127">
                  <c:v>199.52759699999999</c:v>
                </c:pt>
                <c:pt idx="128">
                  <c:v>199.529594</c:v>
                </c:pt>
                <c:pt idx="129">
                  <c:v>199.53155699999999</c:v>
                </c:pt>
                <c:pt idx="130">
                  <c:v>199.53348700000001</c:v>
                </c:pt>
                <c:pt idx="131">
                  <c:v>199.53538499999999</c:v>
                </c:pt>
                <c:pt idx="132">
                  <c:v>199.537251</c:v>
                </c:pt>
                <c:pt idx="133">
                  <c:v>199.53908699999999</c:v>
                </c:pt>
                <c:pt idx="134">
                  <c:v>199.54089400000001</c:v>
                </c:pt>
                <c:pt idx="135">
                  <c:v>199.54266999999999</c:v>
                </c:pt>
                <c:pt idx="136">
                  <c:v>199.544419</c:v>
                </c:pt>
                <c:pt idx="137">
                  <c:v>199.54614000000001</c:v>
                </c:pt>
                <c:pt idx="138">
                  <c:v>199.547833</c:v>
                </c:pt>
                <c:pt idx="139">
                  <c:v>199.54949999999999</c:v>
                </c:pt>
                <c:pt idx="140">
                  <c:v>199.551141</c:v>
                </c:pt>
                <c:pt idx="141">
                  <c:v>199.55275700000001</c:v>
                </c:pt>
                <c:pt idx="142">
                  <c:v>199.554348</c:v>
                </c:pt>
                <c:pt idx="143">
                  <c:v>199.555915</c:v>
                </c:pt>
                <c:pt idx="144">
                  <c:v>199.557458</c:v>
                </c:pt>
                <c:pt idx="145">
                  <c:v>199.558978</c:v>
                </c:pt>
                <c:pt idx="146">
                  <c:v>199.56047599999999</c:v>
                </c:pt>
                <c:pt idx="147">
                  <c:v>199.56195099999999</c:v>
                </c:pt>
                <c:pt idx="148">
                  <c:v>199.56340499999999</c:v>
                </c:pt>
                <c:pt idx="149">
                  <c:v>199.56483700000001</c:v>
                </c:pt>
                <c:pt idx="150">
                  <c:v>199.566249</c:v>
                </c:pt>
                <c:pt idx="151">
                  <c:v>199.56764100000001</c:v>
                </c:pt>
                <c:pt idx="152">
                  <c:v>199.56901300000001</c:v>
                </c:pt>
                <c:pt idx="153">
                  <c:v>199.57036600000001</c:v>
                </c:pt>
                <c:pt idx="154">
                  <c:v>199.571699</c:v>
                </c:pt>
                <c:pt idx="155">
                  <c:v>199.573014</c:v>
                </c:pt>
                <c:pt idx="156">
                  <c:v>199.57431099999999</c:v>
                </c:pt>
                <c:pt idx="157">
                  <c:v>199.57559000000001</c:v>
                </c:pt>
                <c:pt idx="158">
                  <c:v>199.576852</c:v>
                </c:pt>
                <c:pt idx="159">
                  <c:v>199.57809599999999</c:v>
                </c:pt>
                <c:pt idx="160">
                  <c:v>199.57932400000001</c:v>
                </c:pt>
                <c:pt idx="161">
                  <c:v>199.580536</c:v>
                </c:pt>
                <c:pt idx="162">
                  <c:v>199.58173099999999</c:v>
                </c:pt>
                <c:pt idx="163">
                  <c:v>199.582911</c:v>
                </c:pt>
                <c:pt idx="164">
                  <c:v>199.58407500000001</c:v>
                </c:pt>
                <c:pt idx="165">
                  <c:v>199.58522500000001</c:v>
                </c:pt>
                <c:pt idx="166">
                  <c:v>199.58635899999999</c:v>
                </c:pt>
                <c:pt idx="167">
                  <c:v>199.587479</c:v>
                </c:pt>
                <c:pt idx="168">
                  <c:v>199.58858499999999</c:v>
                </c:pt>
                <c:pt idx="169">
                  <c:v>199.58967699999999</c:v>
                </c:pt>
                <c:pt idx="170">
                  <c:v>199.590755</c:v>
                </c:pt>
                <c:pt idx="171">
                  <c:v>199.59182000000001</c:v>
                </c:pt>
                <c:pt idx="172">
                  <c:v>199.592872</c:v>
                </c:pt>
                <c:pt idx="173">
                  <c:v>199.59391099999999</c:v>
                </c:pt>
                <c:pt idx="174">
                  <c:v>199.59493800000001</c:v>
                </c:pt>
                <c:pt idx="175">
                  <c:v>199.59595200000001</c:v>
                </c:pt>
                <c:pt idx="176">
                  <c:v>199.59695400000001</c:v>
                </c:pt>
                <c:pt idx="177">
                  <c:v>199.59794400000001</c:v>
                </c:pt>
                <c:pt idx="178">
                  <c:v>199.59892199999999</c:v>
                </c:pt>
                <c:pt idx="179">
                  <c:v>199.59988899999999</c:v>
                </c:pt>
                <c:pt idx="180">
                  <c:v>199.60084499999999</c:v>
                </c:pt>
                <c:pt idx="181">
                  <c:v>199.60178999999999</c:v>
                </c:pt>
                <c:pt idx="182">
                  <c:v>199.60272399999999</c:v>
                </c:pt>
                <c:pt idx="183">
                  <c:v>199.603647</c:v>
                </c:pt>
                <c:pt idx="184">
                  <c:v>199.60455999999999</c:v>
                </c:pt>
                <c:pt idx="185">
                  <c:v>199.60546299999999</c:v>
                </c:pt>
                <c:pt idx="186">
                  <c:v>199.60635600000001</c:v>
                </c:pt>
                <c:pt idx="187">
                  <c:v>199.60723899999999</c:v>
                </c:pt>
                <c:pt idx="188">
                  <c:v>199.60811200000001</c:v>
                </c:pt>
                <c:pt idx="189">
                  <c:v>199.60897600000001</c:v>
                </c:pt>
                <c:pt idx="190">
                  <c:v>199.60983100000001</c:v>
                </c:pt>
                <c:pt idx="191">
                  <c:v>199.61067600000001</c:v>
                </c:pt>
                <c:pt idx="192">
                  <c:v>199.611513</c:v>
                </c:pt>
                <c:pt idx="193">
                  <c:v>199.61234099999999</c:v>
                </c:pt>
                <c:pt idx="194">
                  <c:v>199.61315999999999</c:v>
                </c:pt>
                <c:pt idx="195">
                  <c:v>199.61397099999999</c:v>
                </c:pt>
                <c:pt idx="196">
                  <c:v>199.61477300000001</c:v>
                </c:pt>
                <c:pt idx="197">
                  <c:v>199.615567</c:v>
                </c:pt>
                <c:pt idx="198">
                  <c:v>199.616354</c:v>
                </c:pt>
                <c:pt idx="199">
                  <c:v>199.617132</c:v>
                </c:pt>
                <c:pt idx="200">
                  <c:v>199.61790199999999</c:v>
                </c:pt>
                <c:pt idx="201">
                  <c:v>199.61866499999999</c:v>
                </c:pt>
                <c:pt idx="202">
                  <c:v>199.61942099999999</c:v>
                </c:pt>
                <c:pt idx="203">
                  <c:v>199.620169</c:v>
                </c:pt>
                <c:pt idx="204">
                  <c:v>199.62091000000001</c:v>
                </c:pt>
                <c:pt idx="205">
                  <c:v>199.621644</c:v>
                </c:pt>
                <c:pt idx="206">
                  <c:v>199.62237099999999</c:v>
                </c:pt>
                <c:pt idx="207">
                  <c:v>199.62309099999999</c:v>
                </c:pt>
                <c:pt idx="208">
                  <c:v>199.623805</c:v>
                </c:pt>
                <c:pt idx="209">
                  <c:v>199.62451200000001</c:v>
                </c:pt>
                <c:pt idx="210">
                  <c:v>199.625212</c:v>
                </c:pt>
                <c:pt idx="211">
                  <c:v>199.62590599999999</c:v>
                </c:pt>
                <c:pt idx="212">
                  <c:v>199.62659400000001</c:v>
                </c:pt>
                <c:pt idx="213">
                  <c:v>199.627275</c:v>
                </c:pt>
                <c:pt idx="214">
                  <c:v>199.627951</c:v>
                </c:pt>
                <c:pt idx="215">
                  <c:v>199.62862000000001</c:v>
                </c:pt>
                <c:pt idx="216">
                  <c:v>199.62928400000001</c:v>
                </c:pt>
                <c:pt idx="217">
                  <c:v>199.629942</c:v>
                </c:pt>
                <c:pt idx="218">
                  <c:v>199.630594</c:v>
                </c:pt>
                <c:pt idx="219">
                  <c:v>199.63124099999999</c:v>
                </c:pt>
                <c:pt idx="220">
                  <c:v>199.63188199999999</c:v>
                </c:pt>
                <c:pt idx="221">
                  <c:v>199.632518</c:v>
                </c:pt>
                <c:pt idx="222">
                  <c:v>199.63314800000001</c:v>
                </c:pt>
                <c:pt idx="223">
                  <c:v>199.63377399999999</c:v>
                </c:pt>
                <c:pt idx="224">
                  <c:v>199.63439399999999</c:v>
                </c:pt>
                <c:pt idx="225">
                  <c:v>199.635009</c:v>
                </c:pt>
                <c:pt idx="226">
                  <c:v>199.63561899999999</c:v>
                </c:pt>
                <c:pt idx="227">
                  <c:v>199.636225</c:v>
                </c:pt>
                <c:pt idx="228">
                  <c:v>199.63682499999999</c:v>
                </c:pt>
                <c:pt idx="229">
                  <c:v>199.63742099999999</c:v>
                </c:pt>
                <c:pt idx="230">
                  <c:v>199.638013</c:v>
                </c:pt>
                <c:pt idx="231">
                  <c:v>199.638599</c:v>
                </c:pt>
                <c:pt idx="232">
                  <c:v>199.63918100000001</c:v>
                </c:pt>
                <c:pt idx="233">
                  <c:v>199.639759</c:v>
                </c:pt>
                <c:pt idx="234">
                  <c:v>199.640333</c:v>
                </c:pt>
                <c:pt idx="235">
                  <c:v>199.64090200000001</c:v>
                </c:pt>
                <c:pt idx="236">
                  <c:v>199.64146700000001</c:v>
                </c:pt>
                <c:pt idx="237">
                  <c:v>199.64202700000001</c:v>
                </c:pt>
                <c:pt idx="238">
                  <c:v>199.642584</c:v>
                </c:pt>
                <c:pt idx="239">
                  <c:v>199.643137</c:v>
                </c:pt>
                <c:pt idx="240">
                  <c:v>199.643685</c:v>
                </c:pt>
                <c:pt idx="241">
                  <c:v>199.64422999999999</c:v>
                </c:pt>
                <c:pt idx="242">
                  <c:v>199.64477099999999</c:v>
                </c:pt>
                <c:pt idx="243">
                  <c:v>199.645308</c:v>
                </c:pt>
                <c:pt idx="244">
                  <c:v>199.64584199999999</c:v>
                </c:pt>
                <c:pt idx="245">
                  <c:v>199.64637099999999</c:v>
                </c:pt>
                <c:pt idx="246">
                  <c:v>199.64689799999999</c:v>
                </c:pt>
                <c:pt idx="247">
                  <c:v>199.64742000000001</c:v>
                </c:pt>
                <c:pt idx="248">
                  <c:v>199.64793900000001</c:v>
                </c:pt>
                <c:pt idx="249">
                  <c:v>199.64845500000001</c:v>
                </c:pt>
                <c:pt idx="250">
                  <c:v>199.648967</c:v>
                </c:pt>
                <c:pt idx="251">
                  <c:v>199.64947599999999</c:v>
                </c:pt>
                <c:pt idx="252">
                  <c:v>199.64998199999999</c:v>
                </c:pt>
                <c:pt idx="253">
                  <c:v>199.65048400000001</c:v>
                </c:pt>
                <c:pt idx="254">
                  <c:v>199.650983</c:v>
                </c:pt>
                <c:pt idx="255">
                  <c:v>199.65147899999999</c:v>
                </c:pt>
                <c:pt idx="256">
                  <c:v>199.651972</c:v>
                </c:pt>
                <c:pt idx="257">
                  <c:v>199.65246200000001</c:v>
                </c:pt>
                <c:pt idx="258">
                  <c:v>199.65294800000001</c:v>
                </c:pt>
                <c:pt idx="259">
                  <c:v>199.65343200000001</c:v>
                </c:pt>
                <c:pt idx="260">
                  <c:v>199.65391299999999</c:v>
                </c:pt>
                <c:pt idx="261">
                  <c:v>199.654391</c:v>
                </c:pt>
                <c:pt idx="262">
                  <c:v>199.654866</c:v>
                </c:pt>
                <c:pt idx="263">
                  <c:v>199.655338</c:v>
                </c:pt>
                <c:pt idx="264">
                  <c:v>199.65580800000001</c:v>
                </c:pt>
                <c:pt idx="265">
                  <c:v>199.656274</c:v>
                </c:pt>
                <c:pt idx="266">
                  <c:v>199.65673799999999</c:v>
                </c:pt>
                <c:pt idx="267">
                  <c:v>199.65719999999999</c:v>
                </c:pt>
                <c:pt idx="268">
                  <c:v>199.657658</c:v>
                </c:pt>
                <c:pt idx="269">
                  <c:v>199.65811500000001</c:v>
                </c:pt>
                <c:pt idx="270">
                  <c:v>199.658568</c:v>
                </c:pt>
                <c:pt idx="271">
                  <c:v>199.659019</c:v>
                </c:pt>
                <c:pt idx="272">
                  <c:v>199.659468</c:v>
                </c:pt>
                <c:pt idx="273">
                  <c:v>199.65991399999999</c:v>
                </c:pt>
                <c:pt idx="274">
                  <c:v>199.660358</c:v>
                </c:pt>
                <c:pt idx="275">
                  <c:v>199.660799</c:v>
                </c:pt>
                <c:pt idx="276">
                  <c:v>199.661238</c:v>
                </c:pt>
                <c:pt idx="277">
                  <c:v>199.661674</c:v>
                </c:pt>
                <c:pt idx="278">
                  <c:v>199.66210899999999</c:v>
                </c:pt>
                <c:pt idx="279">
                  <c:v>199.662541</c:v>
                </c:pt>
                <c:pt idx="280">
                  <c:v>199.662971</c:v>
                </c:pt>
                <c:pt idx="281">
                  <c:v>199.663398</c:v>
                </c:pt>
                <c:pt idx="282">
                  <c:v>199.66382400000001</c:v>
                </c:pt>
                <c:pt idx="283">
                  <c:v>199.66424699999999</c:v>
                </c:pt>
                <c:pt idx="284">
                  <c:v>199.66466800000001</c:v>
                </c:pt>
                <c:pt idx="285">
                  <c:v>199.665087</c:v>
                </c:pt>
                <c:pt idx="286">
                  <c:v>199.665504</c:v>
                </c:pt>
                <c:pt idx="287">
                  <c:v>199.665919</c:v>
                </c:pt>
                <c:pt idx="288">
                  <c:v>199.66633200000001</c:v>
                </c:pt>
                <c:pt idx="289">
                  <c:v>199.666743</c:v>
                </c:pt>
                <c:pt idx="290">
                  <c:v>199.66715199999999</c:v>
                </c:pt>
                <c:pt idx="291">
                  <c:v>199.66755900000001</c:v>
                </c:pt>
                <c:pt idx="292">
                  <c:v>199.66796400000001</c:v>
                </c:pt>
                <c:pt idx="293">
                  <c:v>199.66836699999999</c:v>
                </c:pt>
                <c:pt idx="294">
                  <c:v>199.668768</c:v>
                </c:pt>
                <c:pt idx="295">
                  <c:v>199.66916699999999</c:v>
                </c:pt>
                <c:pt idx="296">
                  <c:v>199.66956500000001</c:v>
                </c:pt>
                <c:pt idx="297">
                  <c:v>199.669961</c:v>
                </c:pt>
                <c:pt idx="298">
                  <c:v>199.670355</c:v>
                </c:pt>
                <c:pt idx="299">
                  <c:v>199.67074700000001</c:v>
                </c:pt>
                <c:pt idx="300">
                  <c:v>199.67113699999999</c:v>
                </c:pt>
                <c:pt idx="301">
                  <c:v>199.671526</c:v>
                </c:pt>
                <c:pt idx="302">
                  <c:v>199.67191299999999</c:v>
                </c:pt>
                <c:pt idx="303">
                  <c:v>199.67229900000001</c:v>
                </c:pt>
                <c:pt idx="304">
                  <c:v>199.67268200000001</c:v>
                </c:pt>
                <c:pt idx="305">
                  <c:v>199.67306400000001</c:v>
                </c:pt>
                <c:pt idx="306">
                  <c:v>199.67344499999999</c:v>
                </c:pt>
                <c:pt idx="307">
                  <c:v>199.673823</c:v>
                </c:pt>
                <c:pt idx="308">
                  <c:v>199.67420100000001</c:v>
                </c:pt>
                <c:pt idx="309">
                  <c:v>199.674576</c:v>
                </c:pt>
                <c:pt idx="310">
                  <c:v>199.67495</c:v>
                </c:pt>
                <c:pt idx="311">
                  <c:v>199.67532299999999</c:v>
                </c:pt>
                <c:pt idx="312">
                  <c:v>199.67569399999999</c:v>
                </c:pt>
                <c:pt idx="313">
                  <c:v>199.676063</c:v>
                </c:pt>
                <c:pt idx="314">
                  <c:v>199.67643100000001</c:v>
                </c:pt>
                <c:pt idx="315">
                  <c:v>199.67679799999999</c:v>
                </c:pt>
                <c:pt idx="316">
                  <c:v>199.67716300000001</c:v>
                </c:pt>
                <c:pt idx="317">
                  <c:v>199.677526</c:v>
                </c:pt>
                <c:pt idx="318">
                  <c:v>199.677888</c:v>
                </c:pt>
                <c:pt idx="319">
                  <c:v>199.67824899999999</c:v>
                </c:pt>
                <c:pt idx="320">
                  <c:v>199.678608</c:v>
                </c:pt>
                <c:pt idx="321">
                  <c:v>199.678966</c:v>
                </c:pt>
                <c:pt idx="322">
                  <c:v>199.67932300000001</c:v>
                </c:pt>
                <c:pt idx="323">
                  <c:v>199.679678</c:v>
                </c:pt>
                <c:pt idx="324">
                  <c:v>199.68003200000001</c:v>
                </c:pt>
                <c:pt idx="325">
                  <c:v>199.680385</c:v>
                </c:pt>
                <c:pt idx="326">
                  <c:v>199.680736</c:v>
                </c:pt>
                <c:pt idx="327">
                  <c:v>199.68108599999999</c:v>
                </c:pt>
                <c:pt idx="328">
                  <c:v>199.681434</c:v>
                </c:pt>
                <c:pt idx="329">
                  <c:v>199.681782</c:v>
                </c:pt>
                <c:pt idx="330">
                  <c:v>199.68212800000001</c:v>
                </c:pt>
                <c:pt idx="331">
                  <c:v>199.68247299999999</c:v>
                </c:pt>
                <c:pt idx="332">
                  <c:v>199.682816</c:v>
                </c:pt>
                <c:pt idx="333">
                  <c:v>199.68315799999999</c:v>
                </c:pt>
                <c:pt idx="334">
                  <c:v>199.68350000000001</c:v>
                </c:pt>
                <c:pt idx="335">
                  <c:v>199.68384</c:v>
                </c:pt>
                <c:pt idx="336">
                  <c:v>199.684178</c:v>
                </c:pt>
                <c:pt idx="337">
                  <c:v>199.684516</c:v>
                </c:pt>
                <c:pt idx="338">
                  <c:v>199.68485200000001</c:v>
                </c:pt>
                <c:pt idx="339">
                  <c:v>199.68518800000001</c:v>
                </c:pt>
                <c:pt idx="340">
                  <c:v>199.68552199999999</c:v>
                </c:pt>
                <c:pt idx="341">
                  <c:v>199.685855</c:v>
                </c:pt>
                <c:pt idx="342">
                  <c:v>199.68618599999999</c:v>
                </c:pt>
                <c:pt idx="343">
                  <c:v>199.68651700000001</c:v>
                </c:pt>
                <c:pt idx="344">
                  <c:v>199.686847</c:v>
                </c:pt>
                <c:pt idx="345">
                  <c:v>199.687175</c:v>
                </c:pt>
                <c:pt idx="346">
                  <c:v>199.68750299999999</c:v>
                </c:pt>
                <c:pt idx="347">
                  <c:v>199.68782899999999</c:v>
                </c:pt>
                <c:pt idx="348">
                  <c:v>199.688154</c:v>
                </c:pt>
                <c:pt idx="349">
                  <c:v>199.688478</c:v>
                </c:pt>
                <c:pt idx="350">
                  <c:v>199.68880100000001</c:v>
                </c:pt>
                <c:pt idx="351">
                  <c:v>199.68912399999999</c:v>
                </c:pt>
                <c:pt idx="352">
                  <c:v>199.68944500000001</c:v>
                </c:pt>
                <c:pt idx="353">
                  <c:v>199.68976499999999</c:v>
                </c:pt>
                <c:pt idx="354">
                  <c:v>199.69008400000001</c:v>
                </c:pt>
                <c:pt idx="355">
                  <c:v>199.69040200000001</c:v>
                </c:pt>
                <c:pt idx="356">
                  <c:v>199.690719</c:v>
                </c:pt>
                <c:pt idx="357">
                  <c:v>199.691035</c:v>
                </c:pt>
                <c:pt idx="358">
                  <c:v>199.69135</c:v>
                </c:pt>
                <c:pt idx="359">
                  <c:v>199.691664</c:v>
                </c:pt>
                <c:pt idx="360">
                  <c:v>199.69197700000001</c:v>
                </c:pt>
                <c:pt idx="361">
                  <c:v>199.69228899999999</c:v>
                </c:pt>
                <c:pt idx="362">
                  <c:v>199.6926</c:v>
                </c:pt>
                <c:pt idx="363">
                  <c:v>199.69291100000001</c:v>
                </c:pt>
                <c:pt idx="364">
                  <c:v>199.69322</c:v>
                </c:pt>
                <c:pt idx="365">
                  <c:v>199.69352900000001</c:v>
                </c:pt>
                <c:pt idx="366">
                  <c:v>199.693836</c:v>
                </c:pt>
                <c:pt idx="367">
                  <c:v>199.694143</c:v>
                </c:pt>
                <c:pt idx="368">
                  <c:v>199.69444799999999</c:v>
                </c:pt>
                <c:pt idx="369">
                  <c:v>199.69475299999999</c:v>
                </c:pt>
                <c:pt idx="370">
                  <c:v>199.69505699999999</c:v>
                </c:pt>
                <c:pt idx="371">
                  <c:v>199.69535999999999</c:v>
                </c:pt>
                <c:pt idx="372">
                  <c:v>199.695662</c:v>
                </c:pt>
                <c:pt idx="373">
                  <c:v>199.69596300000001</c:v>
                </c:pt>
                <c:pt idx="374">
                  <c:v>199.69626400000001</c:v>
                </c:pt>
                <c:pt idx="375">
                  <c:v>199.696563</c:v>
                </c:pt>
                <c:pt idx="376">
                  <c:v>199.69686200000001</c:v>
                </c:pt>
                <c:pt idx="377">
                  <c:v>199.69716</c:v>
                </c:pt>
                <c:pt idx="378">
                  <c:v>199.69745700000001</c:v>
                </c:pt>
                <c:pt idx="379">
                  <c:v>199.69775300000001</c:v>
                </c:pt>
                <c:pt idx="380">
                  <c:v>199.698049</c:v>
                </c:pt>
                <c:pt idx="381">
                  <c:v>199.69834299999999</c:v>
                </c:pt>
                <c:pt idx="382">
                  <c:v>199.69863699999999</c:v>
                </c:pt>
                <c:pt idx="383">
                  <c:v>199.69892999999999</c:v>
                </c:pt>
                <c:pt idx="384">
                  <c:v>199.69922199999999</c:v>
                </c:pt>
                <c:pt idx="385">
                  <c:v>199.699513</c:v>
                </c:pt>
                <c:pt idx="386">
                  <c:v>199.699804</c:v>
                </c:pt>
                <c:pt idx="387">
                  <c:v>199.70009400000001</c:v>
                </c:pt>
                <c:pt idx="388">
                  <c:v>199.70038299999999</c:v>
                </c:pt>
                <c:pt idx="389">
                  <c:v>199.700671</c:v>
                </c:pt>
                <c:pt idx="390">
                  <c:v>199.70095800000001</c:v>
                </c:pt>
                <c:pt idx="391">
                  <c:v>199.701245</c:v>
                </c:pt>
                <c:pt idx="392">
                  <c:v>199.70153099999999</c:v>
                </c:pt>
                <c:pt idx="393">
                  <c:v>199.70181600000001</c:v>
                </c:pt>
                <c:pt idx="394">
                  <c:v>199.702101</c:v>
                </c:pt>
                <c:pt idx="395">
                  <c:v>199.702384</c:v>
                </c:pt>
                <c:pt idx="396">
                  <c:v>199.70266699999999</c:v>
                </c:pt>
                <c:pt idx="397">
                  <c:v>199.70294999999999</c:v>
                </c:pt>
                <c:pt idx="398">
                  <c:v>199.70323099999999</c:v>
                </c:pt>
                <c:pt idx="399">
                  <c:v>199.70351199999999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74-49B3-B04C-8DE10A611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Pełna, alfa = 8'!$C$2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Pełna, alfa = 8'!$B$3:$B$402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Pełna, alfa = 8'!$C$3:$C$402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20.000001000000001</c:v>
                </c:pt>
                <c:pt idx="47">
                  <c:v>20.000001000000001</c:v>
                </c:pt>
                <c:pt idx="48">
                  <c:v>20.000001000000001</c:v>
                </c:pt>
                <c:pt idx="49">
                  <c:v>20.000001000000001</c:v>
                </c:pt>
                <c:pt idx="50">
                  <c:v>20.000001999999999</c:v>
                </c:pt>
                <c:pt idx="51">
                  <c:v>20.000001999999999</c:v>
                </c:pt>
                <c:pt idx="52">
                  <c:v>20.000003</c:v>
                </c:pt>
                <c:pt idx="53">
                  <c:v>20.000003</c:v>
                </c:pt>
                <c:pt idx="54">
                  <c:v>20.000004000000001</c:v>
                </c:pt>
                <c:pt idx="55">
                  <c:v>20.000005000000002</c:v>
                </c:pt>
                <c:pt idx="56">
                  <c:v>20.000007</c:v>
                </c:pt>
                <c:pt idx="57">
                  <c:v>20.000008000000001</c:v>
                </c:pt>
                <c:pt idx="58">
                  <c:v>20.00001</c:v>
                </c:pt>
                <c:pt idx="59">
                  <c:v>20.000012999999999</c:v>
                </c:pt>
                <c:pt idx="60">
                  <c:v>20.000015999999999</c:v>
                </c:pt>
                <c:pt idx="61">
                  <c:v>20.000019000000002</c:v>
                </c:pt>
                <c:pt idx="62">
                  <c:v>20.000022999999999</c:v>
                </c:pt>
                <c:pt idx="63">
                  <c:v>20.000026999999999</c:v>
                </c:pt>
                <c:pt idx="64">
                  <c:v>20.000032000000001</c:v>
                </c:pt>
                <c:pt idx="65">
                  <c:v>20.000038</c:v>
                </c:pt>
                <c:pt idx="66">
                  <c:v>20.000046000000001</c:v>
                </c:pt>
                <c:pt idx="67">
                  <c:v>20.000053999999999</c:v>
                </c:pt>
                <c:pt idx="68">
                  <c:v>20.000063000000001</c:v>
                </c:pt>
                <c:pt idx="69">
                  <c:v>20.000073</c:v>
                </c:pt>
                <c:pt idx="70">
                  <c:v>20.000084999999999</c:v>
                </c:pt>
                <c:pt idx="71">
                  <c:v>20.000098999999999</c:v>
                </c:pt>
                <c:pt idx="72">
                  <c:v>20.000114</c:v>
                </c:pt>
                <c:pt idx="73">
                  <c:v>20.000132000000001</c:v>
                </c:pt>
                <c:pt idx="74">
                  <c:v>20.000150999999999</c:v>
                </c:pt>
                <c:pt idx="75">
                  <c:v>20.000173</c:v>
                </c:pt>
                <c:pt idx="76">
                  <c:v>20.000197</c:v>
                </c:pt>
                <c:pt idx="77">
                  <c:v>20.000223999999999</c:v>
                </c:pt>
                <c:pt idx="78">
                  <c:v>20.000254000000002</c:v>
                </c:pt>
                <c:pt idx="79">
                  <c:v>20.000287</c:v>
                </c:pt>
                <c:pt idx="80">
                  <c:v>20.000323999999999</c:v>
                </c:pt>
                <c:pt idx="81">
                  <c:v>20.000364999999999</c:v>
                </c:pt>
                <c:pt idx="82">
                  <c:v>20.000409000000001</c:v>
                </c:pt>
                <c:pt idx="83">
                  <c:v>20.000457999999998</c:v>
                </c:pt>
                <c:pt idx="84">
                  <c:v>20.000510999999999</c:v>
                </c:pt>
                <c:pt idx="85">
                  <c:v>20.00057</c:v>
                </c:pt>
                <c:pt idx="86">
                  <c:v>20.000634000000002</c:v>
                </c:pt>
                <c:pt idx="87">
                  <c:v>20.000703000000001</c:v>
                </c:pt>
                <c:pt idx="88">
                  <c:v>20.000778</c:v>
                </c:pt>
                <c:pt idx="89">
                  <c:v>20.000859999999999</c:v>
                </c:pt>
                <c:pt idx="90">
                  <c:v>20.000948000000001</c:v>
                </c:pt>
                <c:pt idx="91">
                  <c:v>20.001044</c:v>
                </c:pt>
                <c:pt idx="92">
                  <c:v>20.001147</c:v>
                </c:pt>
                <c:pt idx="93">
                  <c:v>20.001258</c:v>
                </c:pt>
                <c:pt idx="94">
                  <c:v>20.001377000000002</c:v>
                </c:pt>
                <c:pt idx="95">
                  <c:v>20.001505000000002</c:v>
                </c:pt>
                <c:pt idx="96">
                  <c:v>20.001643000000001</c:v>
                </c:pt>
                <c:pt idx="97">
                  <c:v>20.00179</c:v>
                </c:pt>
                <c:pt idx="98">
                  <c:v>20.001947000000001</c:v>
                </c:pt>
                <c:pt idx="99">
                  <c:v>20.002115</c:v>
                </c:pt>
                <c:pt idx="100">
                  <c:v>20.002293999999999</c:v>
                </c:pt>
                <c:pt idx="101">
                  <c:v>20.002485</c:v>
                </c:pt>
                <c:pt idx="102">
                  <c:v>20.002687999999999</c:v>
                </c:pt>
                <c:pt idx="103">
                  <c:v>20.002904000000001</c:v>
                </c:pt>
                <c:pt idx="104">
                  <c:v>20.003132000000001</c:v>
                </c:pt>
                <c:pt idx="105">
                  <c:v>20.003374999999998</c:v>
                </c:pt>
                <c:pt idx="106">
                  <c:v>20.003632</c:v>
                </c:pt>
                <c:pt idx="107">
                  <c:v>20.003903000000001</c:v>
                </c:pt>
                <c:pt idx="108">
                  <c:v>20.004190000000001</c:v>
                </c:pt>
                <c:pt idx="109">
                  <c:v>20.004493</c:v>
                </c:pt>
                <c:pt idx="110">
                  <c:v>20.004812000000001</c:v>
                </c:pt>
                <c:pt idx="111">
                  <c:v>20.005148999999999</c:v>
                </c:pt>
                <c:pt idx="112">
                  <c:v>20.005503000000001</c:v>
                </c:pt>
                <c:pt idx="113">
                  <c:v>20.005875</c:v>
                </c:pt>
                <c:pt idx="114">
                  <c:v>20.006266</c:v>
                </c:pt>
                <c:pt idx="115">
                  <c:v>20.006677</c:v>
                </c:pt>
                <c:pt idx="116">
                  <c:v>20.007107000000001</c:v>
                </c:pt>
                <c:pt idx="117">
                  <c:v>20.007558</c:v>
                </c:pt>
                <c:pt idx="118">
                  <c:v>20.008030999999999</c:v>
                </c:pt>
                <c:pt idx="119">
                  <c:v>20.008524999999999</c:v>
                </c:pt>
                <c:pt idx="120">
                  <c:v>20.009042000000001</c:v>
                </c:pt>
                <c:pt idx="121">
                  <c:v>20.009581000000001</c:v>
                </c:pt>
                <c:pt idx="122">
                  <c:v>20.010145000000001</c:v>
                </c:pt>
                <c:pt idx="123">
                  <c:v>20.010732999999998</c:v>
                </c:pt>
                <c:pt idx="124">
                  <c:v>20.011344999999999</c:v>
                </c:pt>
                <c:pt idx="125">
                  <c:v>20.011983000000001</c:v>
                </c:pt>
                <c:pt idx="126">
                  <c:v>20.012647999999999</c:v>
                </c:pt>
                <c:pt idx="127">
                  <c:v>20.013338999999998</c:v>
                </c:pt>
                <c:pt idx="128">
                  <c:v>20.014057000000001</c:v>
                </c:pt>
                <c:pt idx="129">
                  <c:v>20.014804000000002</c:v>
                </c:pt>
                <c:pt idx="130">
                  <c:v>20.015578999999999</c:v>
                </c:pt>
                <c:pt idx="131">
                  <c:v>20.016383999999999</c:v>
                </c:pt>
                <c:pt idx="132">
                  <c:v>20.017218</c:v>
                </c:pt>
                <c:pt idx="133">
                  <c:v>20.018083000000001</c:v>
                </c:pt>
                <c:pt idx="134">
                  <c:v>20.018979999999999</c:v>
                </c:pt>
                <c:pt idx="135">
                  <c:v>20.019908000000001</c:v>
                </c:pt>
                <c:pt idx="136">
                  <c:v>20.020868</c:v>
                </c:pt>
                <c:pt idx="137">
                  <c:v>20.021861000000001</c:v>
                </c:pt>
                <c:pt idx="138">
                  <c:v>20.022887999999998</c:v>
                </c:pt>
                <c:pt idx="139">
                  <c:v>20.023949000000002</c:v>
                </c:pt>
                <c:pt idx="140">
                  <c:v>20.025044999999999</c:v>
                </c:pt>
                <c:pt idx="141">
                  <c:v>20.026177000000001</c:v>
                </c:pt>
                <c:pt idx="142">
                  <c:v>20.027343999999999</c:v>
                </c:pt>
                <c:pt idx="143">
                  <c:v>20.028549000000002</c:v>
                </c:pt>
                <c:pt idx="144">
                  <c:v>20.029789999999998</c:v>
                </c:pt>
                <c:pt idx="145">
                  <c:v>20.031068999999999</c:v>
                </c:pt>
                <c:pt idx="146">
                  <c:v>20.032387</c:v>
                </c:pt>
                <c:pt idx="147">
                  <c:v>20.033743999999999</c:v>
                </c:pt>
                <c:pt idx="148">
                  <c:v>20.035139999999998</c:v>
                </c:pt>
                <c:pt idx="149">
                  <c:v>20.036576</c:v>
                </c:pt>
                <c:pt idx="150">
                  <c:v>20.038053000000001</c:v>
                </c:pt>
                <c:pt idx="151">
                  <c:v>20.039572</c:v>
                </c:pt>
                <c:pt idx="152">
                  <c:v>20.041132000000001</c:v>
                </c:pt>
                <c:pt idx="153">
                  <c:v>20.042735</c:v>
                </c:pt>
                <c:pt idx="154">
                  <c:v>20.04438</c:v>
                </c:pt>
                <c:pt idx="155">
                  <c:v>20.046068999999999</c:v>
                </c:pt>
                <c:pt idx="156">
                  <c:v>20.047802999999998</c:v>
                </c:pt>
                <c:pt idx="157">
                  <c:v>20.049579999999999</c:v>
                </c:pt>
                <c:pt idx="158">
                  <c:v>20.051403000000001</c:v>
                </c:pt>
                <c:pt idx="159">
                  <c:v>20.053272</c:v>
                </c:pt>
                <c:pt idx="160">
                  <c:v>20.055185999999999</c:v>
                </c:pt>
                <c:pt idx="161">
                  <c:v>20.057148000000002</c:v>
                </c:pt>
                <c:pt idx="162">
                  <c:v>20.059156000000002</c:v>
                </c:pt>
                <c:pt idx="163">
                  <c:v>20.061212000000001</c:v>
                </c:pt>
                <c:pt idx="164">
                  <c:v>20.063316</c:v>
                </c:pt>
                <c:pt idx="165">
                  <c:v>20.065469</c:v>
                </c:pt>
                <c:pt idx="166">
                  <c:v>20.067671000000001</c:v>
                </c:pt>
                <c:pt idx="167">
                  <c:v>20.069922999999999</c:v>
                </c:pt>
                <c:pt idx="168">
                  <c:v>20.072225</c:v>
                </c:pt>
                <c:pt idx="169">
                  <c:v>20.074577000000001</c:v>
                </c:pt>
                <c:pt idx="170">
                  <c:v>20.076979999999999</c:v>
                </c:pt>
                <c:pt idx="171">
                  <c:v>20.079435</c:v>
                </c:pt>
                <c:pt idx="172">
                  <c:v>20.081941</c:v>
                </c:pt>
                <c:pt idx="173">
                  <c:v>20.084499999999998</c:v>
                </c:pt>
                <c:pt idx="174">
                  <c:v>20.087112000000001</c:v>
                </c:pt>
                <c:pt idx="175">
                  <c:v>20.089777000000002</c:v>
                </c:pt>
                <c:pt idx="176">
                  <c:v>20.092495</c:v>
                </c:pt>
                <c:pt idx="177">
                  <c:v>20.095267</c:v>
                </c:pt>
                <c:pt idx="178">
                  <c:v>20.098094</c:v>
                </c:pt>
                <c:pt idx="179">
                  <c:v>20.100975999999999</c:v>
                </c:pt>
                <c:pt idx="180">
                  <c:v>20.103912000000001</c:v>
                </c:pt>
                <c:pt idx="181">
                  <c:v>20.106905000000001</c:v>
                </c:pt>
                <c:pt idx="182">
                  <c:v>20.109953000000001</c:v>
                </c:pt>
                <c:pt idx="183">
                  <c:v>20.113057000000001</c:v>
                </c:pt>
                <c:pt idx="184">
                  <c:v>20.116219000000001</c:v>
                </c:pt>
                <c:pt idx="185">
                  <c:v>20.119437000000001</c:v>
                </c:pt>
                <c:pt idx="186">
                  <c:v>20.122713000000001</c:v>
                </c:pt>
                <c:pt idx="187">
                  <c:v>20.126045999999999</c:v>
                </c:pt>
                <c:pt idx="188">
                  <c:v>20.129438</c:v>
                </c:pt>
                <c:pt idx="189">
                  <c:v>20.132888000000001</c:v>
                </c:pt>
                <c:pt idx="190">
                  <c:v>20.136396000000001</c:v>
                </c:pt>
                <c:pt idx="191">
                  <c:v>20.139963999999999</c:v>
                </c:pt>
                <c:pt idx="192">
                  <c:v>20.143591000000001</c:v>
                </c:pt>
                <c:pt idx="193">
                  <c:v>20.147278</c:v>
                </c:pt>
                <c:pt idx="194">
                  <c:v>20.151025000000001</c:v>
                </c:pt>
                <c:pt idx="195">
                  <c:v>20.154831999999999</c:v>
                </c:pt>
                <c:pt idx="196">
                  <c:v>20.158698999999999</c:v>
                </c:pt>
                <c:pt idx="197">
                  <c:v>20.162627000000001</c:v>
                </c:pt>
                <c:pt idx="198">
                  <c:v>20.166616999999999</c:v>
                </c:pt>
                <c:pt idx="199">
                  <c:v>20.170667999999999</c:v>
                </c:pt>
                <c:pt idx="200">
                  <c:v>20.174779999999998</c:v>
                </c:pt>
                <c:pt idx="201">
                  <c:v>20.178954999999998</c:v>
                </c:pt>
                <c:pt idx="202">
                  <c:v>20.183191000000001</c:v>
                </c:pt>
                <c:pt idx="203">
                  <c:v>20.18749</c:v>
                </c:pt>
                <c:pt idx="204">
                  <c:v>20.191851</c:v>
                </c:pt>
                <c:pt idx="205">
                  <c:v>20.196275</c:v>
                </c:pt>
                <c:pt idx="206">
                  <c:v>20.200762999999998</c:v>
                </c:pt>
                <c:pt idx="207">
                  <c:v>20.205313</c:v>
                </c:pt>
                <c:pt idx="208">
                  <c:v>20.209928000000001</c:v>
                </c:pt>
                <c:pt idx="209">
                  <c:v>20.214604999999999</c:v>
                </c:pt>
                <c:pt idx="210">
                  <c:v>20.219346999999999</c:v>
                </c:pt>
                <c:pt idx="211">
                  <c:v>20.224153000000001</c:v>
                </c:pt>
                <c:pt idx="212">
                  <c:v>20.229023000000002</c:v>
                </c:pt>
                <c:pt idx="213">
                  <c:v>20.233958000000001</c:v>
                </c:pt>
                <c:pt idx="214">
                  <c:v>20.238956999999999</c:v>
                </c:pt>
                <c:pt idx="215">
                  <c:v>20.244021</c:v>
                </c:pt>
                <c:pt idx="216">
                  <c:v>20.24915</c:v>
                </c:pt>
                <c:pt idx="217">
                  <c:v>20.254344</c:v>
                </c:pt>
                <c:pt idx="218">
                  <c:v>20.259602999999998</c:v>
                </c:pt>
                <c:pt idx="219">
                  <c:v>20.264928000000001</c:v>
                </c:pt>
                <c:pt idx="220">
                  <c:v>20.270319000000001</c:v>
                </c:pt>
                <c:pt idx="221">
                  <c:v>20.275774999999999</c:v>
                </c:pt>
                <c:pt idx="222">
                  <c:v>20.281296999999999</c:v>
                </c:pt>
                <c:pt idx="223">
                  <c:v>20.286885000000002</c:v>
                </c:pt>
                <c:pt idx="224">
                  <c:v>20.292539999999999</c:v>
                </c:pt>
                <c:pt idx="225">
                  <c:v>20.298259999999999</c:v>
                </c:pt>
                <c:pt idx="226">
                  <c:v>20.304047000000001</c:v>
                </c:pt>
                <c:pt idx="227">
                  <c:v>20.309901</c:v>
                </c:pt>
                <c:pt idx="228">
                  <c:v>20.315821</c:v>
                </c:pt>
                <c:pt idx="229">
                  <c:v>20.321807</c:v>
                </c:pt>
                <c:pt idx="230">
                  <c:v>20.327860999999999</c:v>
                </c:pt>
                <c:pt idx="231">
                  <c:v>20.333981000000001</c:v>
                </c:pt>
                <c:pt idx="232">
                  <c:v>20.340167999999998</c:v>
                </c:pt>
                <c:pt idx="233">
                  <c:v>20.346422</c:v>
                </c:pt>
                <c:pt idx="234">
                  <c:v>20.352744000000001</c:v>
                </c:pt>
                <c:pt idx="235">
                  <c:v>20.359131999999999</c:v>
                </c:pt>
                <c:pt idx="236">
                  <c:v>20.365587999999999</c:v>
                </c:pt>
                <c:pt idx="237">
                  <c:v>20.372111</c:v>
                </c:pt>
                <c:pt idx="238">
                  <c:v>20.378702000000001</c:v>
                </c:pt>
                <c:pt idx="239">
                  <c:v>20.385359000000001</c:v>
                </c:pt>
                <c:pt idx="240">
                  <c:v>20.392085000000002</c:v>
                </c:pt>
                <c:pt idx="241">
                  <c:v>20.398878</c:v>
                </c:pt>
                <c:pt idx="242">
                  <c:v>20.405737999999999</c:v>
                </c:pt>
                <c:pt idx="243">
                  <c:v>20.412666000000002</c:v>
                </c:pt>
                <c:pt idx="244">
                  <c:v>20.419661999999999</c:v>
                </c:pt>
                <c:pt idx="245">
                  <c:v>20.426725000000001</c:v>
                </c:pt>
                <c:pt idx="246">
                  <c:v>20.433855999999999</c:v>
                </c:pt>
                <c:pt idx="247">
                  <c:v>20.441054999999999</c:v>
                </c:pt>
                <c:pt idx="248">
                  <c:v>20.448322000000001</c:v>
                </c:pt>
                <c:pt idx="249">
                  <c:v>20.455656000000001</c:v>
                </c:pt>
                <c:pt idx="250">
                  <c:v>20.463058</c:v>
                </c:pt>
                <c:pt idx="251">
                  <c:v>20.470528000000002</c:v>
                </c:pt>
                <c:pt idx="252">
                  <c:v>20.478065999999998</c:v>
                </c:pt>
                <c:pt idx="253">
                  <c:v>20.485671</c:v>
                </c:pt>
                <c:pt idx="254">
                  <c:v>20.493344</c:v>
                </c:pt>
                <c:pt idx="255">
                  <c:v>20.501085</c:v>
                </c:pt>
                <c:pt idx="256">
                  <c:v>20.508894000000002</c:v>
                </c:pt>
                <c:pt idx="257">
                  <c:v>20.516770000000001</c:v>
                </c:pt>
                <c:pt idx="258">
                  <c:v>20.524713999999999</c:v>
                </c:pt>
                <c:pt idx="259">
                  <c:v>20.532726</c:v>
                </c:pt>
                <c:pt idx="260">
                  <c:v>20.540806</c:v>
                </c:pt>
                <c:pt idx="261">
                  <c:v>20.548953000000001</c:v>
                </c:pt>
                <c:pt idx="262">
                  <c:v>20.557168000000001</c:v>
                </c:pt>
                <c:pt idx="263">
                  <c:v>20.565449999999998</c:v>
                </c:pt>
                <c:pt idx="264">
                  <c:v>20.573799999999999</c:v>
                </c:pt>
                <c:pt idx="265">
                  <c:v>20.582217</c:v>
                </c:pt>
                <c:pt idx="266">
                  <c:v>20.590702</c:v>
                </c:pt>
                <c:pt idx="267">
                  <c:v>20.599254999999999</c:v>
                </c:pt>
                <c:pt idx="268">
                  <c:v>20.607875</c:v>
                </c:pt>
                <c:pt idx="269">
                  <c:v>20.616561999999998</c:v>
                </c:pt>
                <c:pt idx="270">
                  <c:v>20.625316000000002</c:v>
                </c:pt>
                <c:pt idx="271">
                  <c:v>20.634138</c:v>
                </c:pt>
                <c:pt idx="272">
                  <c:v>20.643027</c:v>
                </c:pt>
                <c:pt idx="273">
                  <c:v>20.651983000000001</c:v>
                </c:pt>
                <c:pt idx="274">
                  <c:v>20.661006</c:v>
                </c:pt>
                <c:pt idx="275">
                  <c:v>20.670096000000001</c:v>
                </c:pt>
                <c:pt idx="276">
                  <c:v>20.679252999999999</c:v>
                </c:pt>
                <c:pt idx="277">
                  <c:v>20.688476000000001</c:v>
                </c:pt>
                <c:pt idx="278">
                  <c:v>20.697766999999999</c:v>
                </c:pt>
                <c:pt idx="279">
                  <c:v>20.707124</c:v>
                </c:pt>
                <c:pt idx="280">
                  <c:v>20.716548</c:v>
                </c:pt>
                <c:pt idx="281">
                  <c:v>20.726037999999999</c:v>
                </c:pt>
                <c:pt idx="282">
                  <c:v>20.735595</c:v>
                </c:pt>
                <c:pt idx="283">
                  <c:v>20.745218999999999</c:v>
                </c:pt>
                <c:pt idx="284">
                  <c:v>20.754908</c:v>
                </c:pt>
                <c:pt idx="285">
                  <c:v>20.764664</c:v>
                </c:pt>
                <c:pt idx="286">
                  <c:v>20.774486</c:v>
                </c:pt>
                <c:pt idx="287">
                  <c:v>20.784374</c:v>
                </c:pt>
                <c:pt idx="288">
                  <c:v>20.794328</c:v>
                </c:pt>
                <c:pt idx="289">
                  <c:v>20.804347</c:v>
                </c:pt>
                <c:pt idx="290">
                  <c:v>20.814433000000001</c:v>
                </c:pt>
                <c:pt idx="291">
                  <c:v>20.824584000000002</c:v>
                </c:pt>
                <c:pt idx="292">
                  <c:v>20.834800000000001</c:v>
                </c:pt>
                <c:pt idx="293">
                  <c:v>20.845082000000001</c:v>
                </c:pt>
                <c:pt idx="294">
                  <c:v>20.855429000000001</c:v>
                </c:pt>
                <c:pt idx="295">
                  <c:v>20.865842000000001</c:v>
                </c:pt>
                <c:pt idx="296">
                  <c:v>20.87632</c:v>
                </c:pt>
                <c:pt idx="297">
                  <c:v>20.886862000000001</c:v>
                </c:pt>
                <c:pt idx="298">
                  <c:v>20.897469999999998</c:v>
                </c:pt>
                <c:pt idx="299">
                  <c:v>20.908142000000002</c:v>
                </c:pt>
                <c:pt idx="300">
                  <c:v>20.918879</c:v>
                </c:pt>
                <c:pt idx="301">
                  <c:v>20.929680000000001</c:v>
                </c:pt>
                <c:pt idx="302">
                  <c:v>20.940546000000001</c:v>
                </c:pt>
                <c:pt idx="303">
                  <c:v>20.951476</c:v>
                </c:pt>
                <c:pt idx="304">
                  <c:v>20.962471000000001</c:v>
                </c:pt>
                <c:pt idx="305">
                  <c:v>20.973528999999999</c:v>
                </c:pt>
                <c:pt idx="306">
                  <c:v>20.984650999999999</c:v>
                </c:pt>
                <c:pt idx="307">
                  <c:v>20.995837000000002</c:v>
                </c:pt>
                <c:pt idx="308">
                  <c:v>21.007086999999999</c:v>
                </c:pt>
                <c:pt idx="309">
                  <c:v>21.0184</c:v>
                </c:pt>
                <c:pt idx="310">
                  <c:v>21.029776999999999</c:v>
                </c:pt>
                <c:pt idx="311">
                  <c:v>21.041217</c:v>
                </c:pt>
                <c:pt idx="312">
                  <c:v>21.052720000000001</c:v>
                </c:pt>
                <c:pt idx="313">
                  <c:v>21.064285999999999</c:v>
                </c:pt>
                <c:pt idx="314">
                  <c:v>21.075914999999998</c:v>
                </c:pt>
                <c:pt idx="315">
                  <c:v>21.087606999999998</c:v>
                </c:pt>
                <c:pt idx="316">
                  <c:v>21.099360999999998</c:v>
                </c:pt>
                <c:pt idx="317">
                  <c:v>21.111177999999999</c:v>
                </c:pt>
                <c:pt idx="318">
                  <c:v>21.123056999999999</c:v>
                </c:pt>
                <c:pt idx="319">
                  <c:v>21.134998</c:v>
                </c:pt>
                <c:pt idx="320">
                  <c:v>21.147002000000001</c:v>
                </c:pt>
                <c:pt idx="321">
                  <c:v>21.159067</c:v>
                </c:pt>
                <c:pt idx="322">
                  <c:v>21.171194</c:v>
                </c:pt>
                <c:pt idx="323">
                  <c:v>21.183382999999999</c:v>
                </c:pt>
                <c:pt idx="324">
                  <c:v>21.195633000000001</c:v>
                </c:pt>
                <c:pt idx="325">
                  <c:v>21.207944000000001</c:v>
                </c:pt>
                <c:pt idx="326">
                  <c:v>21.220317000000001</c:v>
                </c:pt>
                <c:pt idx="327">
                  <c:v>21.232749999999999</c:v>
                </c:pt>
                <c:pt idx="328">
                  <c:v>21.245245000000001</c:v>
                </c:pt>
                <c:pt idx="329">
                  <c:v>21.2578</c:v>
                </c:pt>
                <c:pt idx="330">
                  <c:v>21.270416000000001</c:v>
                </c:pt>
                <c:pt idx="331">
                  <c:v>21.283092</c:v>
                </c:pt>
                <c:pt idx="332">
                  <c:v>21.295828</c:v>
                </c:pt>
                <c:pt idx="333">
                  <c:v>21.308624999999999</c:v>
                </c:pt>
                <c:pt idx="334">
                  <c:v>21.321480999999999</c:v>
                </c:pt>
                <c:pt idx="335">
                  <c:v>21.334398</c:v>
                </c:pt>
                <c:pt idx="336">
                  <c:v>21.347373999999999</c:v>
                </c:pt>
                <c:pt idx="337">
                  <c:v>21.360409000000001</c:v>
                </c:pt>
                <c:pt idx="338">
                  <c:v>21.373504000000001</c:v>
                </c:pt>
                <c:pt idx="339">
                  <c:v>21.386658000000001</c:v>
                </c:pt>
                <c:pt idx="340">
                  <c:v>21.399871000000001</c:v>
                </c:pt>
                <c:pt idx="341">
                  <c:v>21.413143000000002</c:v>
                </c:pt>
                <c:pt idx="342">
                  <c:v>21.426473000000001</c:v>
                </c:pt>
                <c:pt idx="343">
                  <c:v>21.439862000000002</c:v>
                </c:pt>
                <c:pt idx="344">
                  <c:v>21.453309999999998</c:v>
                </c:pt>
                <c:pt idx="345">
                  <c:v>21.466815</c:v>
                </c:pt>
                <c:pt idx="346">
                  <c:v>21.480378999999999</c:v>
                </c:pt>
                <c:pt idx="347">
                  <c:v>21.494001000000001</c:v>
                </c:pt>
                <c:pt idx="348">
                  <c:v>21.507680000000001</c:v>
                </c:pt>
                <c:pt idx="349">
                  <c:v>21.521417</c:v>
                </c:pt>
                <c:pt idx="350">
                  <c:v>21.535212000000001</c:v>
                </c:pt>
                <c:pt idx="351">
                  <c:v>21.549063</c:v>
                </c:pt>
                <c:pt idx="352">
                  <c:v>21.562971999999998</c:v>
                </c:pt>
                <c:pt idx="353">
                  <c:v>21.576937999999998</c:v>
                </c:pt>
                <c:pt idx="354">
                  <c:v>21.590959999999999</c:v>
                </c:pt>
                <c:pt idx="355">
                  <c:v>21.605039000000001</c:v>
                </c:pt>
                <c:pt idx="356">
                  <c:v>21.619174999999998</c:v>
                </c:pt>
                <c:pt idx="357">
                  <c:v>21.633365999999999</c:v>
                </c:pt>
                <c:pt idx="358">
                  <c:v>21.647614000000001</c:v>
                </c:pt>
                <c:pt idx="359">
                  <c:v>21.661918</c:v>
                </c:pt>
                <c:pt idx="360">
                  <c:v>21.676276999999999</c:v>
                </c:pt>
                <c:pt idx="361">
                  <c:v>21.690691999999999</c:v>
                </c:pt>
                <c:pt idx="362">
                  <c:v>21.705162999999999</c:v>
                </c:pt>
                <c:pt idx="363">
                  <c:v>21.719688000000001</c:v>
                </c:pt>
                <c:pt idx="364">
                  <c:v>21.734269000000001</c:v>
                </c:pt>
                <c:pt idx="365">
                  <c:v>21.748905000000001</c:v>
                </c:pt>
                <c:pt idx="366">
                  <c:v>21.763596</c:v>
                </c:pt>
                <c:pt idx="367">
                  <c:v>21.778341000000001</c:v>
                </c:pt>
                <c:pt idx="368">
                  <c:v>21.793140000000001</c:v>
                </c:pt>
                <c:pt idx="369">
                  <c:v>21.807994000000001</c:v>
                </c:pt>
                <c:pt idx="370">
                  <c:v>21.822901999999999</c:v>
                </c:pt>
                <c:pt idx="371">
                  <c:v>21.837864</c:v>
                </c:pt>
                <c:pt idx="372">
                  <c:v>21.852879000000001</c:v>
                </c:pt>
                <c:pt idx="373">
                  <c:v>21.867947999999998</c:v>
                </c:pt>
                <c:pt idx="374">
                  <c:v>21.883071000000001</c:v>
                </c:pt>
                <c:pt idx="375">
                  <c:v>21.898247000000001</c:v>
                </c:pt>
                <c:pt idx="376">
                  <c:v>21.913474999999998</c:v>
                </c:pt>
                <c:pt idx="377">
                  <c:v>21.928757000000001</c:v>
                </c:pt>
                <c:pt idx="378">
                  <c:v>21.944092000000001</c:v>
                </c:pt>
                <c:pt idx="379">
                  <c:v>21.959479000000002</c:v>
                </c:pt>
                <c:pt idx="380">
                  <c:v>21.974917999999999</c:v>
                </c:pt>
                <c:pt idx="381">
                  <c:v>21.990410000000001</c:v>
                </c:pt>
                <c:pt idx="382">
                  <c:v>22.005953000000002</c:v>
                </c:pt>
                <c:pt idx="383">
                  <c:v>22.021549</c:v>
                </c:pt>
                <c:pt idx="384">
                  <c:v>22.037196000000002</c:v>
                </c:pt>
                <c:pt idx="385">
                  <c:v>22.052894999999999</c:v>
                </c:pt>
                <c:pt idx="386">
                  <c:v>22.068645</c:v>
                </c:pt>
                <c:pt idx="387">
                  <c:v>22.084446</c:v>
                </c:pt>
                <c:pt idx="388">
                  <c:v>22.100299</c:v>
                </c:pt>
                <c:pt idx="389">
                  <c:v>22.116202000000001</c:v>
                </c:pt>
                <c:pt idx="390">
                  <c:v>22.132155999999998</c:v>
                </c:pt>
                <c:pt idx="391">
                  <c:v>22.148160000000001</c:v>
                </c:pt>
                <c:pt idx="392">
                  <c:v>22.164214999999999</c:v>
                </c:pt>
                <c:pt idx="393">
                  <c:v>22.180319999999998</c:v>
                </c:pt>
                <c:pt idx="394">
                  <c:v>22.196475</c:v>
                </c:pt>
                <c:pt idx="395">
                  <c:v>22.212679999999999</c:v>
                </c:pt>
                <c:pt idx="396">
                  <c:v>22.228933999999999</c:v>
                </c:pt>
                <c:pt idx="397">
                  <c:v>22.245238000000001</c:v>
                </c:pt>
                <c:pt idx="398">
                  <c:v>22.261592</c:v>
                </c:pt>
                <c:pt idx="399">
                  <c:v>22.277994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17-4FF4-88B1-17403C770B88}"/>
            </c:ext>
          </c:extLst>
        </c:ser>
        <c:ser>
          <c:idx val="1"/>
          <c:order val="1"/>
          <c:tx>
            <c:strRef>
              <c:f>'Cegła Pełna, alfa = 8'!$D$2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Pełna, alfa = 8'!$B$3:$B$402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Pełna, alfa = 8'!$D$3:$D$402</c:f>
              <c:numCache>
                <c:formatCode>0.00</c:formatCode>
                <c:ptCount val="400"/>
                <c:pt idx="0">
                  <c:v>21.772604999999999</c:v>
                </c:pt>
                <c:pt idx="1">
                  <c:v>22.835068</c:v>
                </c:pt>
                <c:pt idx="2">
                  <c:v>23.608574999999998</c:v>
                </c:pt>
                <c:pt idx="3">
                  <c:v>24.236868000000001</c:v>
                </c:pt>
                <c:pt idx="4">
                  <c:v>24.778105</c:v>
                </c:pt>
                <c:pt idx="5">
                  <c:v>25.260262999999998</c:v>
                </c:pt>
                <c:pt idx="6">
                  <c:v>25.698937000000001</c:v>
                </c:pt>
                <c:pt idx="7">
                  <c:v>26.103836000000001</c:v>
                </c:pt>
                <c:pt idx="8">
                  <c:v>26.481497000000001</c:v>
                </c:pt>
                <c:pt idx="9">
                  <c:v>26.836579</c:v>
                </c:pt>
                <c:pt idx="10">
                  <c:v>27.172543000000001</c:v>
                </c:pt>
                <c:pt idx="11">
                  <c:v>27.492045999999998</c:v>
                </c:pt>
                <c:pt idx="12">
                  <c:v>27.797181999999999</c:v>
                </c:pt>
                <c:pt idx="13">
                  <c:v>28.089634</c:v>
                </c:pt>
                <c:pt idx="14">
                  <c:v>28.370781999999998</c:v>
                </c:pt>
                <c:pt idx="15">
                  <c:v>28.641770999999999</c:v>
                </c:pt>
                <c:pt idx="16">
                  <c:v>28.903565</c:v>
                </c:pt>
                <c:pt idx="17">
                  <c:v>29.156987000000001</c:v>
                </c:pt>
                <c:pt idx="18">
                  <c:v>29.402740000000001</c:v>
                </c:pt>
                <c:pt idx="19">
                  <c:v>29.641438999999998</c:v>
                </c:pt>
                <c:pt idx="20">
                  <c:v>29.873616999999999</c:v>
                </c:pt>
                <c:pt idx="21">
                  <c:v>30.099744999999999</c:v>
                </c:pt>
                <c:pt idx="22">
                  <c:v>30.320239999999998</c:v>
                </c:pt>
                <c:pt idx="23">
                  <c:v>30.535473</c:v>
                </c:pt>
                <c:pt idx="24">
                  <c:v>30.745774999999998</c:v>
                </c:pt>
                <c:pt idx="25">
                  <c:v>30.951446000000001</c:v>
                </c:pt>
                <c:pt idx="26">
                  <c:v>31.152756</c:v>
                </c:pt>
                <c:pt idx="27">
                  <c:v>31.349948000000001</c:v>
                </c:pt>
                <c:pt idx="28">
                  <c:v>31.543246</c:v>
                </c:pt>
                <c:pt idx="29">
                  <c:v>31.732852999999999</c:v>
                </c:pt>
                <c:pt idx="30">
                  <c:v>31.918953999999999</c:v>
                </c:pt>
                <c:pt idx="31">
                  <c:v>32.101722000000002</c:v>
                </c:pt>
                <c:pt idx="32">
                  <c:v>32.281312999999997</c:v>
                </c:pt>
                <c:pt idx="33">
                  <c:v>32.457873999999997</c:v>
                </c:pt>
                <c:pt idx="34">
                  <c:v>32.631540000000001</c:v>
                </c:pt>
                <c:pt idx="35">
                  <c:v>32.802435000000003</c:v>
                </c:pt>
                <c:pt idx="36">
                  <c:v>32.970675999999997</c:v>
                </c:pt>
                <c:pt idx="37">
                  <c:v>33.136370999999997</c:v>
                </c:pt>
                <c:pt idx="38">
                  <c:v>33.299622999999997</c:v>
                </c:pt>
                <c:pt idx="39">
                  <c:v>33.460524999999997</c:v>
                </c:pt>
                <c:pt idx="40">
                  <c:v>33.619168000000002</c:v>
                </c:pt>
                <c:pt idx="41">
                  <c:v>33.775632999999999</c:v>
                </c:pt>
                <c:pt idx="42">
                  <c:v>33.93</c:v>
                </c:pt>
                <c:pt idx="43">
                  <c:v>34.082341999999997</c:v>
                </c:pt>
                <c:pt idx="44">
                  <c:v>34.232729999999997</c:v>
                </c:pt>
                <c:pt idx="45">
                  <c:v>34.381228999999998</c:v>
                </c:pt>
                <c:pt idx="46">
                  <c:v>34.527900000000002</c:v>
                </c:pt>
                <c:pt idx="47">
                  <c:v>34.672803999999999</c:v>
                </c:pt>
                <c:pt idx="48">
                  <c:v>34.815995000000001</c:v>
                </c:pt>
                <c:pt idx="49">
                  <c:v>34.957526999999999</c:v>
                </c:pt>
                <c:pt idx="50">
                  <c:v>35.097450000000002</c:v>
                </c:pt>
                <c:pt idx="51">
                  <c:v>35.235810999999998</c:v>
                </c:pt>
                <c:pt idx="52">
                  <c:v>35.372656999999997</c:v>
                </c:pt>
                <c:pt idx="53">
                  <c:v>35.508029999999998</c:v>
                </c:pt>
                <c:pt idx="54">
                  <c:v>35.641972000000003</c:v>
                </c:pt>
                <c:pt idx="55">
                  <c:v>35.774521</c:v>
                </c:pt>
                <c:pt idx="56">
                  <c:v>35.905717000000003</c:v>
                </c:pt>
                <c:pt idx="57">
                  <c:v>36.035595000000001</c:v>
                </c:pt>
                <c:pt idx="58">
                  <c:v>36.164189</c:v>
                </c:pt>
                <c:pt idx="59">
                  <c:v>36.291531999999997</c:v>
                </c:pt>
                <c:pt idx="60">
                  <c:v>36.417656000000001</c:v>
                </c:pt>
                <c:pt idx="61">
                  <c:v>36.542591000000002</c:v>
                </c:pt>
                <c:pt idx="62">
                  <c:v>36.666365999999996</c:v>
                </c:pt>
                <c:pt idx="63">
                  <c:v>36.789009</c:v>
                </c:pt>
                <c:pt idx="64">
                  <c:v>36.910547000000001</c:v>
                </c:pt>
                <c:pt idx="65">
                  <c:v>37.031005999999998</c:v>
                </c:pt>
                <c:pt idx="66">
                  <c:v>37.150410000000001</c:v>
                </c:pt>
                <c:pt idx="67">
                  <c:v>37.268782999999999</c:v>
                </c:pt>
                <c:pt idx="68">
                  <c:v>37.386149000000003</c:v>
                </c:pt>
                <c:pt idx="69">
                  <c:v>37.50253</c:v>
                </c:pt>
                <c:pt idx="70">
                  <c:v>37.617946000000003</c:v>
                </c:pt>
                <c:pt idx="71">
                  <c:v>37.732418000000003</c:v>
                </c:pt>
                <c:pt idx="72">
                  <c:v>37.845967000000002</c:v>
                </c:pt>
                <c:pt idx="73">
                  <c:v>37.958610999999998</c:v>
                </c:pt>
                <c:pt idx="74">
                  <c:v>38.070368999999999</c:v>
                </c:pt>
                <c:pt idx="75">
                  <c:v>38.181260000000002</c:v>
                </c:pt>
                <c:pt idx="76">
                  <c:v>38.291299000000002</c:v>
                </c:pt>
                <c:pt idx="77">
                  <c:v>38.400505000000003</c:v>
                </c:pt>
                <c:pt idx="78">
                  <c:v>38.508893</c:v>
                </c:pt>
                <c:pt idx="79">
                  <c:v>38.616478000000001</c:v>
                </c:pt>
                <c:pt idx="80">
                  <c:v>38.723277000000003</c:v>
                </c:pt>
                <c:pt idx="81">
                  <c:v>38.829304</c:v>
                </c:pt>
                <c:pt idx="82">
                  <c:v>38.934573999999998</c:v>
                </c:pt>
                <c:pt idx="83">
                  <c:v>39.039099</c:v>
                </c:pt>
                <c:pt idx="84">
                  <c:v>39.142893999999998</c:v>
                </c:pt>
                <c:pt idx="85">
                  <c:v>39.245970999999997</c:v>
                </c:pt>
                <c:pt idx="86">
                  <c:v>39.348343999999997</c:v>
                </c:pt>
                <c:pt idx="87">
                  <c:v>39.450023999999999</c:v>
                </c:pt>
                <c:pt idx="88">
                  <c:v>39.551023999999998</c:v>
                </c:pt>
                <c:pt idx="89">
                  <c:v>39.651355000000002</c:v>
                </c:pt>
                <c:pt idx="90">
                  <c:v>39.751029000000003</c:v>
                </c:pt>
                <c:pt idx="91">
                  <c:v>39.850056000000002</c:v>
                </c:pt>
                <c:pt idx="92">
                  <c:v>39.948447000000002</c:v>
                </c:pt>
                <c:pt idx="93">
                  <c:v>40.046211999999997</c:v>
                </c:pt>
                <c:pt idx="94">
                  <c:v>40.143362000000003</c:v>
                </c:pt>
                <c:pt idx="95">
                  <c:v>40.239907000000002</c:v>
                </c:pt>
                <c:pt idx="96">
                  <c:v>40.335856</c:v>
                </c:pt>
                <c:pt idx="97">
                  <c:v>40.431218000000001</c:v>
                </c:pt>
                <c:pt idx="98">
                  <c:v>40.526001999999998</c:v>
                </c:pt>
                <c:pt idx="99">
                  <c:v>40.620218000000001</c:v>
                </c:pt>
                <c:pt idx="100">
                  <c:v>40.713873999999997</c:v>
                </c:pt>
                <c:pt idx="101">
                  <c:v>40.806978000000001</c:v>
                </c:pt>
                <c:pt idx="102">
                  <c:v>40.899538999999997</c:v>
                </c:pt>
                <c:pt idx="103">
                  <c:v>40.991565000000001</c:v>
                </c:pt>
                <c:pt idx="104">
                  <c:v>41.083063000000003</c:v>
                </c:pt>
                <c:pt idx="105">
                  <c:v>41.174042</c:v>
                </c:pt>
                <c:pt idx="106">
                  <c:v>41.264507999999999</c:v>
                </c:pt>
                <c:pt idx="107">
                  <c:v>41.354469000000002</c:v>
                </c:pt>
                <c:pt idx="108">
                  <c:v>41.443931999999997</c:v>
                </c:pt>
                <c:pt idx="109">
                  <c:v>41.532904000000002</c:v>
                </c:pt>
                <c:pt idx="110">
                  <c:v>41.621392</c:v>
                </c:pt>
                <c:pt idx="111">
                  <c:v>41.709401999999997</c:v>
                </c:pt>
                <c:pt idx="112">
                  <c:v>41.796940999999997</c:v>
                </c:pt>
                <c:pt idx="113">
                  <c:v>41.884016000000003</c:v>
                </c:pt>
                <c:pt idx="114">
                  <c:v>41.970632000000002</c:v>
                </c:pt>
                <c:pt idx="115">
                  <c:v>42.056795000000001</c:v>
                </c:pt>
                <c:pt idx="116">
                  <c:v>42.142512000000004</c:v>
                </c:pt>
                <c:pt idx="117">
                  <c:v>42.227789000000001</c:v>
                </c:pt>
                <c:pt idx="118">
                  <c:v>42.312629999999999</c:v>
                </c:pt>
                <c:pt idx="119">
                  <c:v>42.397041999999999</c:v>
                </c:pt>
                <c:pt idx="120">
                  <c:v>42.481029999999997</c:v>
                </c:pt>
                <c:pt idx="121">
                  <c:v>42.564599000000001</c:v>
                </c:pt>
                <c:pt idx="122">
                  <c:v>42.647754999999997</c:v>
                </c:pt>
                <c:pt idx="123">
                  <c:v>42.730502000000001</c:v>
                </c:pt>
                <c:pt idx="124">
                  <c:v>42.812846999999998</c:v>
                </c:pt>
                <c:pt idx="125">
                  <c:v>42.894793</c:v>
                </c:pt>
                <c:pt idx="126">
                  <c:v>42.976345000000002</c:v>
                </c:pt>
                <c:pt idx="127">
                  <c:v>43.057509000000003</c:v>
                </c:pt>
                <c:pt idx="128">
                  <c:v>43.138288000000003</c:v>
                </c:pt>
                <c:pt idx="129">
                  <c:v>43.218688</c:v>
                </c:pt>
                <c:pt idx="130">
                  <c:v>43.298712999999999</c:v>
                </c:pt>
                <c:pt idx="131">
                  <c:v>43.378366999999997</c:v>
                </c:pt>
                <c:pt idx="132">
                  <c:v>43.457653999999998</c:v>
                </c:pt>
                <c:pt idx="133">
                  <c:v>43.536579000000003</c:v>
                </c:pt>
                <c:pt idx="134">
                  <c:v>43.615146000000003</c:v>
                </c:pt>
                <c:pt idx="135">
                  <c:v>43.693359000000001</c:v>
                </c:pt>
                <c:pt idx="136">
                  <c:v>43.771222000000002</c:v>
                </c:pt>
                <c:pt idx="137">
                  <c:v>43.848737999999997</c:v>
                </c:pt>
                <c:pt idx="138">
                  <c:v>43.925911999999997</c:v>
                </c:pt>
                <c:pt idx="139">
                  <c:v>44.002746999999999</c:v>
                </c:pt>
                <c:pt idx="140">
                  <c:v>44.079248</c:v>
                </c:pt>
                <c:pt idx="141">
                  <c:v>44.155416000000002</c:v>
                </c:pt>
                <c:pt idx="142">
                  <c:v>44.231257999999997</c:v>
                </c:pt>
                <c:pt idx="143">
                  <c:v>44.306773999999997</c:v>
                </c:pt>
                <c:pt idx="144">
                  <c:v>44.381970000000003</c:v>
                </c:pt>
                <c:pt idx="145">
                  <c:v>44.456848999999998</c:v>
                </c:pt>
                <c:pt idx="146">
                  <c:v>44.531413000000001</c:v>
                </c:pt>
                <c:pt idx="147">
                  <c:v>44.605666999999997</c:v>
                </c:pt>
                <c:pt idx="148">
                  <c:v>44.679613000000003</c:v>
                </c:pt>
                <c:pt idx="149">
                  <c:v>44.753253999999998</c:v>
                </c:pt>
                <c:pt idx="150">
                  <c:v>44.826594</c:v>
                </c:pt>
                <c:pt idx="151">
                  <c:v>44.899636000000001</c:v>
                </c:pt>
                <c:pt idx="152">
                  <c:v>44.972382000000003</c:v>
                </c:pt>
                <c:pt idx="153">
                  <c:v>45.044835999999997</c:v>
                </c:pt>
                <c:pt idx="154">
                  <c:v>45.116999999999997</c:v>
                </c:pt>
                <c:pt idx="155">
                  <c:v>45.188878000000003</c:v>
                </c:pt>
                <c:pt idx="156">
                  <c:v>45.260471000000003</c:v>
                </c:pt>
                <c:pt idx="157">
                  <c:v>45.331783999999999</c:v>
                </c:pt>
                <c:pt idx="158">
                  <c:v>45.402819000000001</c:v>
                </c:pt>
                <c:pt idx="159">
                  <c:v>45.473576999999999</c:v>
                </c:pt>
                <c:pt idx="160">
                  <c:v>45.544063000000001</c:v>
                </c:pt>
                <c:pt idx="161">
                  <c:v>45.614277999999999</c:v>
                </c:pt>
                <c:pt idx="162">
                  <c:v>45.684226000000002</c:v>
                </c:pt>
                <c:pt idx="163">
                  <c:v>45.753906999999998</c:v>
                </c:pt>
                <c:pt idx="164">
                  <c:v>45.823326999999999</c:v>
                </c:pt>
                <c:pt idx="165">
                  <c:v>45.892485000000001</c:v>
                </c:pt>
                <c:pt idx="166">
                  <c:v>45.961385999999997</c:v>
                </c:pt>
                <c:pt idx="167">
                  <c:v>46.030029999999996</c:v>
                </c:pt>
                <c:pt idx="168">
                  <c:v>46.098421999999999</c:v>
                </c:pt>
                <c:pt idx="169">
                  <c:v>46.166561999999999</c:v>
                </c:pt>
                <c:pt idx="170">
                  <c:v>46.234453999999999</c:v>
                </c:pt>
                <c:pt idx="171">
                  <c:v>46.302098999999998</c:v>
                </c:pt>
                <c:pt idx="172">
                  <c:v>46.369500000000002</c:v>
                </c:pt>
                <c:pt idx="173">
                  <c:v>46.436658000000001</c:v>
                </c:pt>
                <c:pt idx="174">
                  <c:v>46.503576000000002</c:v>
                </c:pt>
                <c:pt idx="175">
                  <c:v>46.570256999999998</c:v>
                </c:pt>
                <c:pt idx="176">
                  <c:v>46.636701000000002</c:v>
                </c:pt>
                <c:pt idx="177">
                  <c:v>46.702911999999998</c:v>
                </c:pt>
                <c:pt idx="178">
                  <c:v>46.768889999999999</c:v>
                </c:pt>
                <c:pt idx="179">
                  <c:v>46.834639000000003</c:v>
                </c:pt>
                <c:pt idx="180">
                  <c:v>46.90016</c:v>
                </c:pt>
                <c:pt idx="181">
                  <c:v>46.965454999999999</c:v>
                </c:pt>
                <c:pt idx="182">
                  <c:v>47.030526000000002</c:v>
                </c:pt>
                <c:pt idx="183">
                  <c:v>47.095374</c:v>
                </c:pt>
                <c:pt idx="184">
                  <c:v>47.160003000000003</c:v>
                </c:pt>
                <c:pt idx="185">
                  <c:v>47.224412000000001</c:v>
                </c:pt>
                <c:pt idx="186">
                  <c:v>47.288604999999997</c:v>
                </c:pt>
                <c:pt idx="187">
                  <c:v>47.352584</c:v>
                </c:pt>
                <c:pt idx="188">
                  <c:v>47.416347999999999</c:v>
                </c:pt>
                <c:pt idx="189">
                  <c:v>47.479902000000003</c:v>
                </c:pt>
                <c:pt idx="190">
                  <c:v>47.543244999999999</c:v>
                </c:pt>
                <c:pt idx="191">
                  <c:v>47.606380999999999</c:v>
                </c:pt>
                <c:pt idx="192">
                  <c:v>47.669310000000003</c:v>
                </c:pt>
                <c:pt idx="193">
                  <c:v>47.732035000000003</c:v>
                </c:pt>
                <c:pt idx="194">
                  <c:v>47.794556</c:v>
                </c:pt>
                <c:pt idx="195">
                  <c:v>47.856876</c:v>
                </c:pt>
                <c:pt idx="196">
                  <c:v>47.918995000000002</c:v>
                </c:pt>
                <c:pt idx="197">
                  <c:v>47.980916999999998</c:v>
                </c:pt>
                <c:pt idx="198">
                  <c:v>48.042641000000003</c:v>
                </c:pt>
                <c:pt idx="199">
                  <c:v>48.104170000000003</c:v>
                </c:pt>
                <c:pt idx="200">
                  <c:v>48.165505000000003</c:v>
                </c:pt>
                <c:pt idx="201">
                  <c:v>48.226647999999997</c:v>
                </c:pt>
                <c:pt idx="202">
                  <c:v>48.287599999999998</c:v>
                </c:pt>
                <c:pt idx="203">
                  <c:v>48.348362999999999</c:v>
                </c:pt>
                <c:pt idx="204">
                  <c:v>48.408937000000002</c:v>
                </c:pt>
                <c:pt idx="205">
                  <c:v>48.469324999999998</c:v>
                </c:pt>
                <c:pt idx="206">
                  <c:v>48.529527999999999</c:v>
                </c:pt>
                <c:pt idx="207">
                  <c:v>48.589545999999999</c:v>
                </c:pt>
                <c:pt idx="208">
                  <c:v>48.649383</c:v>
                </c:pt>
                <c:pt idx="209">
                  <c:v>48.709038</c:v>
                </c:pt>
                <c:pt idx="210">
                  <c:v>48.768512999999999</c:v>
                </c:pt>
                <c:pt idx="211">
                  <c:v>48.827809999999999</c:v>
                </c:pt>
                <c:pt idx="212">
                  <c:v>48.886929000000002</c:v>
                </c:pt>
                <c:pt idx="213">
                  <c:v>48.945872999999999</c:v>
                </c:pt>
                <c:pt idx="214">
                  <c:v>49.004641999999997</c:v>
                </c:pt>
                <c:pt idx="215">
                  <c:v>49.063237000000001</c:v>
                </c:pt>
                <c:pt idx="216">
                  <c:v>49.121659999999999</c:v>
                </c:pt>
                <c:pt idx="217">
                  <c:v>49.179912999999999</c:v>
                </c:pt>
                <c:pt idx="218">
                  <c:v>49.237994999999998</c:v>
                </c:pt>
                <c:pt idx="219">
                  <c:v>49.295909000000002</c:v>
                </c:pt>
                <c:pt idx="220">
                  <c:v>49.353656000000001</c:v>
                </c:pt>
                <c:pt idx="221">
                  <c:v>49.411236000000002</c:v>
                </c:pt>
                <c:pt idx="222">
                  <c:v>49.468651000000001</c:v>
                </c:pt>
                <c:pt idx="223">
                  <c:v>49.525902000000002</c:v>
                </c:pt>
                <c:pt idx="224">
                  <c:v>49.582991</c:v>
                </c:pt>
                <c:pt idx="225">
                  <c:v>49.639918000000002</c:v>
                </c:pt>
                <c:pt idx="226">
                  <c:v>49.696683999999998</c:v>
                </c:pt>
                <c:pt idx="227">
                  <c:v>49.75329</c:v>
                </c:pt>
                <c:pt idx="228">
                  <c:v>49.809739</c:v>
                </c:pt>
                <c:pt idx="229">
                  <c:v>49.866030000000002</c:v>
                </c:pt>
                <c:pt idx="230">
                  <c:v>49.922164000000002</c:v>
                </c:pt>
                <c:pt idx="231">
                  <c:v>49.978144</c:v>
                </c:pt>
                <c:pt idx="232">
                  <c:v>50.033968999999999</c:v>
                </c:pt>
                <c:pt idx="233">
                  <c:v>50.089641</c:v>
                </c:pt>
                <c:pt idx="234">
                  <c:v>50.145159999999997</c:v>
                </c:pt>
                <c:pt idx="235">
                  <c:v>50.200529000000003</c:v>
                </c:pt>
                <c:pt idx="236">
                  <c:v>50.255747</c:v>
                </c:pt>
                <c:pt idx="237">
                  <c:v>50.310816000000003</c:v>
                </c:pt>
                <c:pt idx="238">
                  <c:v>50.365737000000003</c:v>
                </c:pt>
                <c:pt idx="239">
                  <c:v>50.42051</c:v>
                </c:pt>
                <c:pt idx="240">
                  <c:v>50.475136999999997</c:v>
                </c:pt>
                <c:pt idx="241">
                  <c:v>50.529618999999997</c:v>
                </c:pt>
                <c:pt idx="242">
                  <c:v>50.583956000000001</c:v>
                </c:pt>
                <c:pt idx="243">
                  <c:v>50.638150000000003</c:v>
                </c:pt>
                <c:pt idx="244">
                  <c:v>50.692200999999997</c:v>
                </c:pt>
                <c:pt idx="245">
                  <c:v>50.746110000000002</c:v>
                </c:pt>
                <c:pt idx="246">
                  <c:v>50.799878</c:v>
                </c:pt>
                <c:pt idx="247">
                  <c:v>50.853507</c:v>
                </c:pt>
                <c:pt idx="248">
                  <c:v>50.906995999999999</c:v>
                </c:pt>
                <c:pt idx="249">
                  <c:v>50.960346999999999</c:v>
                </c:pt>
                <c:pt idx="250">
                  <c:v>51.013559999999998</c:v>
                </c:pt>
                <c:pt idx="251">
                  <c:v>51.066637</c:v>
                </c:pt>
                <c:pt idx="252">
                  <c:v>51.119579000000002</c:v>
                </c:pt>
                <c:pt idx="253">
                  <c:v>51.172384999999998</c:v>
                </c:pt>
                <c:pt idx="254">
                  <c:v>51.225057</c:v>
                </c:pt>
                <c:pt idx="255">
                  <c:v>51.277596000000003</c:v>
                </c:pt>
                <c:pt idx="256">
                  <c:v>51.330002999999998</c:v>
                </c:pt>
                <c:pt idx="257">
                  <c:v>51.382277999999999</c:v>
                </c:pt>
                <c:pt idx="258">
                  <c:v>51.434421999999998</c:v>
                </c:pt>
                <c:pt idx="259">
                  <c:v>51.486435999999998</c:v>
                </c:pt>
                <c:pt idx="260">
                  <c:v>51.538321000000003</c:v>
                </c:pt>
                <c:pt idx="261">
                  <c:v>51.590077000000001</c:v>
                </c:pt>
                <c:pt idx="262">
                  <c:v>51.641705000000002</c:v>
                </c:pt>
                <c:pt idx="263">
                  <c:v>51.693207000000001</c:v>
                </c:pt>
                <c:pt idx="264">
                  <c:v>51.744582000000001</c:v>
                </c:pt>
                <c:pt idx="265">
                  <c:v>51.795831999999997</c:v>
                </c:pt>
                <c:pt idx="266">
                  <c:v>51.846955999999999</c:v>
                </c:pt>
                <c:pt idx="267">
                  <c:v>51.897956999999998</c:v>
                </c:pt>
                <c:pt idx="268">
                  <c:v>51.948835000000003</c:v>
                </c:pt>
                <c:pt idx="269">
                  <c:v>51.999589</c:v>
                </c:pt>
                <c:pt idx="270">
                  <c:v>52.050221999999998</c:v>
                </c:pt>
                <c:pt idx="271">
                  <c:v>52.100734000000003</c:v>
                </c:pt>
                <c:pt idx="272">
                  <c:v>52.151125</c:v>
                </c:pt>
                <c:pt idx="273">
                  <c:v>52.201396000000003</c:v>
                </c:pt>
                <c:pt idx="274">
                  <c:v>52.251548</c:v>
                </c:pt>
                <c:pt idx="275">
                  <c:v>52.301580999999999</c:v>
                </c:pt>
                <c:pt idx="276">
                  <c:v>52.351497000000002</c:v>
                </c:pt>
                <c:pt idx="277">
                  <c:v>52.401294999999998</c:v>
                </c:pt>
                <c:pt idx="278">
                  <c:v>52.450977000000002</c:v>
                </c:pt>
                <c:pt idx="279">
                  <c:v>52.500543</c:v>
                </c:pt>
                <c:pt idx="280">
                  <c:v>52.549993999999998</c:v>
                </c:pt>
                <c:pt idx="281">
                  <c:v>52.599330000000002</c:v>
                </c:pt>
                <c:pt idx="282">
                  <c:v>52.648553</c:v>
                </c:pt>
                <c:pt idx="283">
                  <c:v>52.697662000000001</c:v>
                </c:pt>
                <c:pt idx="284">
                  <c:v>52.746657999999996</c:v>
                </c:pt>
                <c:pt idx="285">
                  <c:v>52.795541999999998</c:v>
                </c:pt>
                <c:pt idx="286">
                  <c:v>52.844315000000002</c:v>
                </c:pt>
                <c:pt idx="287">
                  <c:v>52.892977000000002</c:v>
                </c:pt>
                <c:pt idx="288">
                  <c:v>52.941527999999998</c:v>
                </c:pt>
                <c:pt idx="289">
                  <c:v>52.98997</c:v>
                </c:pt>
                <c:pt idx="290">
                  <c:v>53.038302999999999</c:v>
                </c:pt>
                <c:pt idx="291">
                  <c:v>53.086526999999997</c:v>
                </c:pt>
                <c:pt idx="292">
                  <c:v>53.134644000000002</c:v>
                </c:pt>
                <c:pt idx="293">
                  <c:v>53.182653000000002</c:v>
                </c:pt>
                <c:pt idx="294">
                  <c:v>53.230555000000003</c:v>
                </c:pt>
                <c:pt idx="295">
                  <c:v>53.278351000000001</c:v>
                </c:pt>
                <c:pt idx="296">
                  <c:v>53.326042000000001</c:v>
                </c:pt>
                <c:pt idx="297">
                  <c:v>53.373626999999999</c:v>
                </c:pt>
                <c:pt idx="298">
                  <c:v>53.421107999999997</c:v>
                </c:pt>
                <c:pt idx="299">
                  <c:v>53.468485000000001</c:v>
                </c:pt>
                <c:pt idx="300">
                  <c:v>53.515757999999998</c:v>
                </c:pt>
                <c:pt idx="301">
                  <c:v>53.562928999999997</c:v>
                </c:pt>
                <c:pt idx="302">
                  <c:v>53.609997</c:v>
                </c:pt>
                <c:pt idx="303">
                  <c:v>53.656964000000002</c:v>
                </c:pt>
                <c:pt idx="304">
                  <c:v>53.703828999999999</c:v>
                </c:pt>
                <c:pt idx="305">
                  <c:v>53.750593000000002</c:v>
                </c:pt>
                <c:pt idx="306">
                  <c:v>53.797257000000002</c:v>
                </c:pt>
                <c:pt idx="307">
                  <c:v>53.843820999999998</c:v>
                </c:pt>
                <c:pt idx="308">
                  <c:v>53.890286000000003</c:v>
                </c:pt>
                <c:pt idx="309">
                  <c:v>53.936653</c:v>
                </c:pt>
                <c:pt idx="310">
                  <c:v>53.982920999999997</c:v>
                </c:pt>
                <c:pt idx="311">
                  <c:v>54.029091000000001</c:v>
                </c:pt>
                <c:pt idx="312">
                  <c:v>54.075164000000001</c:v>
                </c:pt>
                <c:pt idx="313">
                  <c:v>54.121139999999997</c:v>
                </c:pt>
                <c:pt idx="314">
                  <c:v>54.167020000000001</c:v>
                </c:pt>
                <c:pt idx="315">
                  <c:v>54.212803999999998</c:v>
                </c:pt>
                <c:pt idx="316">
                  <c:v>54.258493000000001</c:v>
                </c:pt>
                <c:pt idx="317">
                  <c:v>54.304087000000003</c:v>
                </c:pt>
                <c:pt idx="318">
                  <c:v>54.349587</c:v>
                </c:pt>
                <c:pt idx="319">
                  <c:v>54.394992999999999</c:v>
                </c:pt>
                <c:pt idx="320">
                  <c:v>54.440305000000002</c:v>
                </c:pt>
                <c:pt idx="321">
                  <c:v>54.485525000000003</c:v>
                </c:pt>
                <c:pt idx="322">
                  <c:v>54.530652000000003</c:v>
                </c:pt>
                <c:pt idx="323">
                  <c:v>54.575687000000002</c:v>
                </c:pt>
                <c:pt idx="324">
                  <c:v>54.620629999999998</c:v>
                </c:pt>
                <c:pt idx="325">
                  <c:v>54.665481999999997</c:v>
                </c:pt>
                <c:pt idx="326">
                  <c:v>54.710242999999998</c:v>
                </c:pt>
                <c:pt idx="327">
                  <c:v>54.754913999999999</c:v>
                </c:pt>
                <c:pt idx="328">
                  <c:v>54.799495999999998</c:v>
                </c:pt>
                <c:pt idx="329">
                  <c:v>54.843986999999998</c:v>
                </c:pt>
                <c:pt idx="330">
                  <c:v>54.888390000000001</c:v>
                </c:pt>
                <c:pt idx="331">
                  <c:v>54.932704999999999</c:v>
                </c:pt>
                <c:pt idx="332">
                  <c:v>54.976931</c:v>
                </c:pt>
                <c:pt idx="333">
                  <c:v>55.021068999999997</c:v>
                </c:pt>
                <c:pt idx="334">
                  <c:v>55.06512</c:v>
                </c:pt>
                <c:pt idx="335">
                  <c:v>55.109085</c:v>
                </c:pt>
                <c:pt idx="336">
                  <c:v>55.152963</c:v>
                </c:pt>
                <c:pt idx="337">
                  <c:v>55.196753999999999</c:v>
                </c:pt>
                <c:pt idx="338">
                  <c:v>55.240459999999999</c:v>
                </c:pt>
                <c:pt idx="339">
                  <c:v>55.284081</c:v>
                </c:pt>
                <c:pt idx="340">
                  <c:v>55.327616999999996</c:v>
                </c:pt>
                <c:pt idx="341">
                  <c:v>55.371068999999999</c:v>
                </c:pt>
                <c:pt idx="342">
                  <c:v>55.414437</c:v>
                </c:pt>
                <c:pt idx="343">
                  <c:v>55.457720999999999</c:v>
                </c:pt>
                <c:pt idx="344">
                  <c:v>55.500920999999998</c:v>
                </c:pt>
                <c:pt idx="345">
                  <c:v>55.544038999999998</c:v>
                </c:pt>
                <c:pt idx="346">
                  <c:v>55.587074000000001</c:v>
                </c:pt>
                <c:pt idx="347">
                  <c:v>55.630028000000003</c:v>
                </c:pt>
                <c:pt idx="348">
                  <c:v>55.672899000000001</c:v>
                </c:pt>
                <c:pt idx="349">
                  <c:v>55.715688999999998</c:v>
                </c:pt>
                <c:pt idx="350">
                  <c:v>55.758398</c:v>
                </c:pt>
                <c:pt idx="351">
                  <c:v>55.801026999999998</c:v>
                </c:pt>
                <c:pt idx="352">
                  <c:v>55.843575000000001</c:v>
                </c:pt>
                <c:pt idx="353">
                  <c:v>55.886043000000001</c:v>
                </c:pt>
                <c:pt idx="354">
                  <c:v>55.928432000000001</c:v>
                </c:pt>
                <c:pt idx="355">
                  <c:v>55.970742000000001</c:v>
                </c:pt>
                <c:pt idx="356">
                  <c:v>56.012973000000002</c:v>
                </c:pt>
                <c:pt idx="357">
                  <c:v>56.055124999999997</c:v>
                </c:pt>
                <c:pt idx="358">
                  <c:v>56.097200000000001</c:v>
                </c:pt>
                <c:pt idx="359">
                  <c:v>56.139195999999998</c:v>
                </c:pt>
                <c:pt idx="360">
                  <c:v>56.181116000000003</c:v>
                </c:pt>
                <c:pt idx="361">
                  <c:v>56.222957999999998</c:v>
                </c:pt>
                <c:pt idx="362">
                  <c:v>56.264724000000001</c:v>
                </c:pt>
                <c:pt idx="363">
                  <c:v>56.306412999999999</c:v>
                </c:pt>
                <c:pt idx="364">
                  <c:v>56.348025999999997</c:v>
                </c:pt>
                <c:pt idx="365">
                  <c:v>56.389564</c:v>
                </c:pt>
                <c:pt idx="366">
                  <c:v>56.431026000000003</c:v>
                </c:pt>
                <c:pt idx="367">
                  <c:v>56.472413000000003</c:v>
                </c:pt>
                <c:pt idx="368">
                  <c:v>56.513725999999998</c:v>
                </c:pt>
                <c:pt idx="369">
                  <c:v>56.554963999999998</c:v>
                </c:pt>
                <c:pt idx="370">
                  <c:v>56.596128</c:v>
                </c:pt>
                <c:pt idx="371">
                  <c:v>56.637219000000002</c:v>
                </c:pt>
                <c:pt idx="372">
                  <c:v>56.678235999999998</c:v>
                </c:pt>
                <c:pt idx="373">
                  <c:v>56.719180000000001</c:v>
                </c:pt>
                <c:pt idx="374">
                  <c:v>56.760050999999997</c:v>
                </c:pt>
                <c:pt idx="375">
                  <c:v>56.800849999999997</c:v>
                </c:pt>
                <c:pt idx="376">
                  <c:v>56.841577000000001</c:v>
                </c:pt>
                <c:pt idx="377">
                  <c:v>56.882232999999999</c:v>
                </c:pt>
                <c:pt idx="378">
                  <c:v>56.922815999999997</c:v>
                </c:pt>
                <c:pt idx="379">
                  <c:v>56.963329000000002</c:v>
                </c:pt>
                <c:pt idx="380">
                  <c:v>57.003771</c:v>
                </c:pt>
                <c:pt idx="381">
                  <c:v>57.044142000000001</c:v>
                </c:pt>
                <c:pt idx="382">
                  <c:v>57.084443</c:v>
                </c:pt>
                <c:pt idx="383">
                  <c:v>57.124673999999999</c:v>
                </c:pt>
                <c:pt idx="384">
                  <c:v>57.164834999999997</c:v>
                </c:pt>
                <c:pt idx="385">
                  <c:v>57.204926999999998</c:v>
                </c:pt>
                <c:pt idx="386">
                  <c:v>57.244950000000003</c:v>
                </c:pt>
                <c:pt idx="387">
                  <c:v>57.284903999999997</c:v>
                </c:pt>
                <c:pt idx="388">
                  <c:v>57.32479</c:v>
                </c:pt>
                <c:pt idx="389">
                  <c:v>57.364607999999997</c:v>
                </c:pt>
                <c:pt idx="390">
                  <c:v>57.404358000000002</c:v>
                </c:pt>
                <c:pt idx="391">
                  <c:v>57.444040000000001</c:v>
                </c:pt>
                <c:pt idx="392">
                  <c:v>57.483654999999999</c:v>
                </c:pt>
                <c:pt idx="393">
                  <c:v>57.523203000000002</c:v>
                </c:pt>
                <c:pt idx="394">
                  <c:v>57.562683999999997</c:v>
                </c:pt>
                <c:pt idx="395">
                  <c:v>57.602097999999998</c:v>
                </c:pt>
                <c:pt idx="396">
                  <c:v>57.641446999999999</c:v>
                </c:pt>
                <c:pt idx="397">
                  <c:v>57.680729999999997</c:v>
                </c:pt>
                <c:pt idx="398">
                  <c:v>57.719946999999998</c:v>
                </c:pt>
                <c:pt idx="399">
                  <c:v>57.759098000000002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17-4FF4-88B1-17403C770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Pełna, alfa = 300'!$C$2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Pełna, alfa = 300'!$B$3:$B$402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Pełna, alfa = 300'!$C$3:$C$402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20.000001000000001</c:v>
                </c:pt>
                <c:pt idx="38">
                  <c:v>20.000001000000001</c:v>
                </c:pt>
                <c:pt idx="39">
                  <c:v>20.000001000000001</c:v>
                </c:pt>
                <c:pt idx="40">
                  <c:v>20.000001999999999</c:v>
                </c:pt>
                <c:pt idx="41">
                  <c:v>20.000001999999999</c:v>
                </c:pt>
                <c:pt idx="42">
                  <c:v>20.000003</c:v>
                </c:pt>
                <c:pt idx="43">
                  <c:v>20.000005000000002</c:v>
                </c:pt>
                <c:pt idx="44">
                  <c:v>20.000005999999999</c:v>
                </c:pt>
                <c:pt idx="45">
                  <c:v>20.000008999999999</c:v>
                </c:pt>
                <c:pt idx="46">
                  <c:v>20.000012000000002</c:v>
                </c:pt>
                <c:pt idx="47">
                  <c:v>20.000015000000001</c:v>
                </c:pt>
                <c:pt idx="48">
                  <c:v>20.000019999999999</c:v>
                </c:pt>
                <c:pt idx="49">
                  <c:v>20.000026999999999</c:v>
                </c:pt>
                <c:pt idx="50">
                  <c:v>20.000033999999999</c:v>
                </c:pt>
                <c:pt idx="51">
                  <c:v>20.000043999999999</c:v>
                </c:pt>
                <c:pt idx="52">
                  <c:v>20.000056000000001</c:v>
                </c:pt>
                <c:pt idx="53">
                  <c:v>20.000070999999998</c:v>
                </c:pt>
                <c:pt idx="54">
                  <c:v>20.00009</c:v>
                </c:pt>
                <c:pt idx="55">
                  <c:v>20.000112000000001</c:v>
                </c:pt>
                <c:pt idx="56">
                  <c:v>20.000138</c:v>
                </c:pt>
                <c:pt idx="57">
                  <c:v>20.000171000000002</c:v>
                </c:pt>
                <c:pt idx="58">
                  <c:v>20.000209000000002</c:v>
                </c:pt>
                <c:pt idx="59">
                  <c:v>20.000254000000002</c:v>
                </c:pt>
                <c:pt idx="60">
                  <c:v>20.000306999999999</c:v>
                </c:pt>
                <c:pt idx="61">
                  <c:v>20.00037</c:v>
                </c:pt>
                <c:pt idx="62">
                  <c:v>20.000443000000001</c:v>
                </c:pt>
                <c:pt idx="63">
                  <c:v>20.000527999999999</c:v>
                </c:pt>
                <c:pt idx="64">
                  <c:v>20.000626</c:v>
                </c:pt>
                <c:pt idx="65">
                  <c:v>20.00074</c:v>
                </c:pt>
                <c:pt idx="66">
                  <c:v>20.000869000000002</c:v>
                </c:pt>
                <c:pt idx="67">
                  <c:v>20.001017999999998</c:v>
                </c:pt>
                <c:pt idx="68">
                  <c:v>20.001187000000002</c:v>
                </c:pt>
                <c:pt idx="69">
                  <c:v>20.001377999999999</c:v>
                </c:pt>
                <c:pt idx="70">
                  <c:v>20.001594999999998</c:v>
                </c:pt>
                <c:pt idx="71">
                  <c:v>20.001839</c:v>
                </c:pt>
                <c:pt idx="72">
                  <c:v>20.002112</c:v>
                </c:pt>
                <c:pt idx="73">
                  <c:v>20.002419</c:v>
                </c:pt>
                <c:pt idx="74">
                  <c:v>20.002761</c:v>
                </c:pt>
                <c:pt idx="75">
                  <c:v>20.003140999999999</c:v>
                </c:pt>
                <c:pt idx="76">
                  <c:v>20.003563</c:v>
                </c:pt>
                <c:pt idx="77">
                  <c:v>20.00403</c:v>
                </c:pt>
                <c:pt idx="78">
                  <c:v>20.004546000000001</c:v>
                </c:pt>
                <c:pt idx="79">
                  <c:v>20.005113000000001</c:v>
                </c:pt>
                <c:pt idx="80">
                  <c:v>20.005737</c:v>
                </c:pt>
                <c:pt idx="81">
                  <c:v>20.006419999999999</c:v>
                </c:pt>
                <c:pt idx="82">
                  <c:v>20.007166000000002</c:v>
                </c:pt>
                <c:pt idx="83">
                  <c:v>20.007981000000001</c:v>
                </c:pt>
                <c:pt idx="84">
                  <c:v>20.008868</c:v>
                </c:pt>
                <c:pt idx="85">
                  <c:v>20.009830999999998</c:v>
                </c:pt>
                <c:pt idx="86">
                  <c:v>20.010874999999999</c:v>
                </c:pt>
                <c:pt idx="87">
                  <c:v>20.012004999999998</c:v>
                </c:pt>
                <c:pt idx="88">
                  <c:v>20.013226</c:v>
                </c:pt>
                <c:pt idx="89">
                  <c:v>20.014541999999999</c:v>
                </c:pt>
                <c:pt idx="90">
                  <c:v>20.015958000000001</c:v>
                </c:pt>
                <c:pt idx="91">
                  <c:v>20.017479999999999</c:v>
                </c:pt>
                <c:pt idx="92">
                  <c:v>20.019113000000001</c:v>
                </c:pt>
                <c:pt idx="93">
                  <c:v>20.020862000000001</c:v>
                </c:pt>
                <c:pt idx="94">
                  <c:v>20.022732000000001</c:v>
                </c:pt>
                <c:pt idx="95">
                  <c:v>20.024730000000002</c:v>
                </c:pt>
                <c:pt idx="96">
                  <c:v>20.026859999999999</c:v>
                </c:pt>
                <c:pt idx="97">
                  <c:v>20.029128</c:v>
                </c:pt>
                <c:pt idx="98">
                  <c:v>20.03154</c:v>
                </c:pt>
                <c:pt idx="99">
                  <c:v>20.034101</c:v>
                </c:pt>
                <c:pt idx="100">
                  <c:v>20.036819000000001</c:v>
                </c:pt>
                <c:pt idx="101">
                  <c:v>20.039697</c:v>
                </c:pt>
                <c:pt idx="102">
                  <c:v>20.042743000000002</c:v>
                </c:pt>
                <c:pt idx="103">
                  <c:v>20.045960999999998</c:v>
                </c:pt>
                <c:pt idx="104">
                  <c:v>20.049358999999999</c:v>
                </c:pt>
                <c:pt idx="105">
                  <c:v>20.052942999999999</c:v>
                </c:pt>
                <c:pt idx="106">
                  <c:v>20.056716999999999</c:v>
                </c:pt>
                <c:pt idx="107">
                  <c:v>20.060687999999999</c:v>
                </c:pt>
                <c:pt idx="108">
                  <c:v>20.064862999999999</c:v>
                </c:pt>
                <c:pt idx="109">
                  <c:v>20.069248000000002</c:v>
                </c:pt>
                <c:pt idx="110">
                  <c:v>20.073847000000001</c:v>
                </c:pt>
                <c:pt idx="111">
                  <c:v>20.078669000000001</c:v>
                </c:pt>
                <c:pt idx="112">
                  <c:v>20.083718000000001</c:v>
                </c:pt>
                <c:pt idx="113">
                  <c:v>20.088999999999999</c:v>
                </c:pt>
                <c:pt idx="114">
                  <c:v>20.094522000000001</c:v>
                </c:pt>
                <c:pt idx="115">
                  <c:v>20.100290000000001</c:v>
                </c:pt>
                <c:pt idx="116">
                  <c:v>20.106310000000001</c:v>
                </c:pt>
                <c:pt idx="117">
                  <c:v>20.112587000000001</c:v>
                </c:pt>
                <c:pt idx="118">
                  <c:v>20.119126999999999</c:v>
                </c:pt>
                <c:pt idx="119">
                  <c:v>20.125938000000001</c:v>
                </c:pt>
                <c:pt idx="120">
                  <c:v>20.133023000000001</c:v>
                </c:pt>
                <c:pt idx="121">
                  <c:v>20.140388999999999</c:v>
                </c:pt>
                <c:pt idx="122">
                  <c:v>20.148042</c:v>
                </c:pt>
                <c:pt idx="123">
                  <c:v>20.155987</c:v>
                </c:pt>
                <c:pt idx="124">
                  <c:v>20.164231000000001</c:v>
                </c:pt>
                <c:pt idx="125">
                  <c:v>20.172778000000001</c:v>
                </c:pt>
                <c:pt idx="126">
                  <c:v>20.181633999999999</c:v>
                </c:pt>
                <c:pt idx="127">
                  <c:v>20.190805000000001</c:v>
                </c:pt>
                <c:pt idx="128">
                  <c:v>20.200296000000002</c:v>
                </c:pt>
                <c:pt idx="129">
                  <c:v>20.210111999999999</c:v>
                </c:pt>
                <c:pt idx="130">
                  <c:v>20.220258000000001</c:v>
                </c:pt>
                <c:pt idx="131">
                  <c:v>20.230740000000001</c:v>
                </c:pt>
                <c:pt idx="132">
                  <c:v>20.241561999999998</c:v>
                </c:pt>
                <c:pt idx="133">
                  <c:v>20.252731000000001</c:v>
                </c:pt>
                <c:pt idx="134">
                  <c:v>20.264250000000001</c:v>
                </c:pt>
                <c:pt idx="135">
                  <c:v>20.276123999999999</c:v>
                </c:pt>
                <c:pt idx="136">
                  <c:v>20.288357999999999</c:v>
                </c:pt>
                <c:pt idx="137">
                  <c:v>20.300957</c:v>
                </c:pt>
                <c:pt idx="138">
                  <c:v>20.313925999999999</c:v>
                </c:pt>
                <c:pt idx="139">
                  <c:v>20.327268</c:v>
                </c:pt>
                <c:pt idx="140">
                  <c:v>20.340989</c:v>
                </c:pt>
                <c:pt idx="141">
                  <c:v>20.355091999999999</c:v>
                </c:pt>
                <c:pt idx="142">
                  <c:v>20.369581</c:v>
                </c:pt>
                <c:pt idx="143">
                  <c:v>20.384461999999999</c:v>
                </c:pt>
                <c:pt idx="144">
                  <c:v>20.399737999999999</c:v>
                </c:pt>
                <c:pt idx="145">
                  <c:v>20.415412</c:v>
                </c:pt>
                <c:pt idx="146">
                  <c:v>20.431488999999999</c:v>
                </c:pt>
                <c:pt idx="147">
                  <c:v>20.447972</c:v>
                </c:pt>
                <c:pt idx="148">
                  <c:v>20.464865</c:v>
                </c:pt>
                <c:pt idx="149">
                  <c:v>20.482171000000001</c:v>
                </c:pt>
                <c:pt idx="150">
                  <c:v>20.499894999999999</c:v>
                </c:pt>
                <c:pt idx="151">
                  <c:v>20.518039000000002</c:v>
                </c:pt>
                <c:pt idx="152">
                  <c:v>20.536605999999999</c:v>
                </c:pt>
                <c:pt idx="153">
                  <c:v>20.555599999999998</c:v>
                </c:pt>
                <c:pt idx="154">
                  <c:v>20.575023999999999</c:v>
                </c:pt>
                <c:pt idx="155">
                  <c:v>20.594881000000001</c:v>
                </c:pt>
                <c:pt idx="156">
                  <c:v>20.615172999999999</c:v>
                </c:pt>
                <c:pt idx="157">
                  <c:v>20.635902999999999</c:v>
                </c:pt>
                <c:pt idx="158">
                  <c:v>20.657074999999999</c:v>
                </c:pt>
                <c:pt idx="159">
                  <c:v>20.67869</c:v>
                </c:pt>
                <c:pt idx="160">
                  <c:v>20.700752000000001</c:v>
                </c:pt>
                <c:pt idx="161">
                  <c:v>20.723261000000001</c:v>
                </c:pt>
                <c:pt idx="162">
                  <c:v>20.746221999999999</c:v>
                </c:pt>
                <c:pt idx="163">
                  <c:v>20.769635999999998</c:v>
                </c:pt>
                <c:pt idx="164">
                  <c:v>20.793503999999999</c:v>
                </c:pt>
                <c:pt idx="165">
                  <c:v>20.817830000000001</c:v>
                </c:pt>
                <c:pt idx="166">
                  <c:v>20.842614999999999</c:v>
                </c:pt>
                <c:pt idx="167">
                  <c:v>20.867861000000001</c:v>
                </c:pt>
                <c:pt idx="168">
                  <c:v>20.89357</c:v>
                </c:pt>
                <c:pt idx="169">
                  <c:v>20.919741999999999</c:v>
                </c:pt>
                <c:pt idx="170">
                  <c:v>20.946380999999999</c:v>
                </c:pt>
                <c:pt idx="171">
                  <c:v>20.973488</c:v>
                </c:pt>
                <c:pt idx="172">
                  <c:v>21.001062999999998</c:v>
                </c:pt>
                <c:pt idx="173">
                  <c:v>21.029108000000001</c:v>
                </c:pt>
                <c:pt idx="174">
                  <c:v>21.057625000000002</c:v>
                </c:pt>
                <c:pt idx="175">
                  <c:v>21.086614000000001</c:v>
                </c:pt>
                <c:pt idx="176">
                  <c:v>21.116077000000001</c:v>
                </c:pt>
                <c:pt idx="177">
                  <c:v>21.146014999999998</c:v>
                </c:pt>
                <c:pt idx="178">
                  <c:v>21.176428000000001</c:v>
                </c:pt>
                <c:pt idx="179">
                  <c:v>21.207317</c:v>
                </c:pt>
                <c:pt idx="180">
                  <c:v>21.238683999999999</c:v>
                </c:pt>
                <c:pt idx="181">
                  <c:v>21.270529</c:v>
                </c:pt>
                <c:pt idx="182">
                  <c:v>21.302852000000001</c:v>
                </c:pt>
                <c:pt idx="183">
                  <c:v>21.335654000000002</c:v>
                </c:pt>
                <c:pt idx="184">
                  <c:v>21.368935</c:v>
                </c:pt>
                <c:pt idx="185">
                  <c:v>21.402697</c:v>
                </c:pt>
                <c:pt idx="186">
                  <c:v>21.436938000000001</c:v>
                </c:pt>
                <c:pt idx="187">
                  <c:v>21.47166</c:v>
                </c:pt>
                <c:pt idx="188">
                  <c:v>21.506862999999999</c:v>
                </c:pt>
                <c:pt idx="189">
                  <c:v>21.542546000000002</c:v>
                </c:pt>
                <c:pt idx="190">
                  <c:v>21.578710000000001</c:v>
                </c:pt>
                <c:pt idx="191">
                  <c:v>21.615355000000001</c:v>
                </c:pt>
                <c:pt idx="192">
                  <c:v>21.652481000000002</c:v>
                </c:pt>
                <c:pt idx="193">
                  <c:v>21.690086999999998</c:v>
                </c:pt>
                <c:pt idx="194">
                  <c:v>21.728173999999999</c:v>
                </c:pt>
                <c:pt idx="195">
                  <c:v>21.766741</c:v>
                </c:pt>
                <c:pt idx="196">
                  <c:v>21.805786999999999</c:v>
                </c:pt>
                <c:pt idx="197">
                  <c:v>21.845313000000001</c:v>
                </c:pt>
                <c:pt idx="198">
                  <c:v>21.885318000000002</c:v>
                </c:pt>
                <c:pt idx="199">
                  <c:v>21.925802000000001</c:v>
                </c:pt>
                <c:pt idx="200">
                  <c:v>21.966763</c:v>
                </c:pt>
                <c:pt idx="201">
                  <c:v>22.008202000000001</c:v>
                </c:pt>
                <c:pt idx="202">
                  <c:v>22.050118000000001</c:v>
                </c:pt>
                <c:pt idx="203">
                  <c:v>22.092509</c:v>
                </c:pt>
                <c:pt idx="204">
                  <c:v>22.135376000000001</c:v>
                </c:pt>
                <c:pt idx="205">
                  <c:v>22.178716999999999</c:v>
                </c:pt>
                <c:pt idx="206">
                  <c:v>22.222532000000001</c:v>
                </c:pt>
                <c:pt idx="207">
                  <c:v>22.266819999999999</c:v>
                </c:pt>
                <c:pt idx="208">
                  <c:v>22.311578999999998</c:v>
                </c:pt>
                <c:pt idx="209">
                  <c:v>22.356808999999998</c:v>
                </c:pt>
                <c:pt idx="210">
                  <c:v>22.402508999999998</c:v>
                </c:pt>
                <c:pt idx="211">
                  <c:v>22.448677</c:v>
                </c:pt>
                <c:pt idx="212">
                  <c:v>22.495312999999999</c:v>
                </c:pt>
                <c:pt idx="213">
                  <c:v>22.542415999999999</c:v>
                </c:pt>
                <c:pt idx="214">
                  <c:v>22.589983</c:v>
                </c:pt>
                <c:pt idx="215">
                  <c:v>22.638014999999999</c:v>
                </c:pt>
                <c:pt idx="216">
                  <c:v>22.686509000000001</c:v>
                </c:pt>
                <c:pt idx="217">
                  <c:v>22.735464</c:v>
                </c:pt>
                <c:pt idx="218">
                  <c:v>22.784880000000001</c:v>
                </c:pt>
                <c:pt idx="219">
                  <c:v>22.834754</c:v>
                </c:pt>
                <c:pt idx="220">
                  <c:v>22.885086000000001</c:v>
                </c:pt>
                <c:pt idx="221">
                  <c:v>22.935873000000001</c:v>
                </c:pt>
                <c:pt idx="222">
                  <c:v>22.987113999999998</c:v>
                </c:pt>
                <c:pt idx="223">
                  <c:v>23.038808</c:v>
                </c:pt>
                <c:pt idx="224">
                  <c:v>23.090954</c:v>
                </c:pt>
                <c:pt idx="225">
                  <c:v>23.143549</c:v>
                </c:pt>
                <c:pt idx="226">
                  <c:v>23.196591999999999</c:v>
                </c:pt>
                <c:pt idx="227">
                  <c:v>23.250081000000002</c:v>
                </c:pt>
                <c:pt idx="228">
                  <c:v>23.304016000000001</c:v>
                </c:pt>
                <c:pt idx="229">
                  <c:v>23.358393</c:v>
                </c:pt>
                <c:pt idx="230">
                  <c:v>23.413211</c:v>
                </c:pt>
                <c:pt idx="231">
                  <c:v>23.46847</c:v>
                </c:pt>
                <c:pt idx="232">
                  <c:v>23.524166000000001</c:v>
                </c:pt>
                <c:pt idx="233">
                  <c:v>23.580297999999999</c:v>
                </c:pt>
                <c:pt idx="234">
                  <c:v>23.636863999999999</c:v>
                </c:pt>
                <c:pt idx="235">
                  <c:v>23.693861999999999</c:v>
                </c:pt>
                <c:pt idx="236">
                  <c:v>23.751290999999998</c:v>
                </c:pt>
                <c:pt idx="237">
                  <c:v>23.809149000000001</c:v>
                </c:pt>
                <c:pt idx="238">
                  <c:v>23.867433999999999</c:v>
                </c:pt>
                <c:pt idx="239">
                  <c:v>23.926143</c:v>
                </c:pt>
                <c:pt idx="240">
                  <c:v>23.985275000000001</c:v>
                </c:pt>
                <c:pt idx="241">
                  <c:v>24.044829</c:v>
                </c:pt>
                <c:pt idx="242">
                  <c:v>24.104800999999998</c:v>
                </c:pt>
                <c:pt idx="243">
                  <c:v>24.165189999999999</c:v>
                </c:pt>
                <c:pt idx="244">
                  <c:v>24.225994</c:v>
                </c:pt>
                <c:pt idx="245">
                  <c:v>24.287212</c:v>
                </c:pt>
                <c:pt idx="246">
                  <c:v>24.348839999999999</c:v>
                </c:pt>
                <c:pt idx="247">
                  <c:v>24.410876999999999</c:v>
                </c:pt>
                <c:pt idx="248">
                  <c:v>24.473320999999999</c:v>
                </c:pt>
                <c:pt idx="249">
                  <c:v>24.536169999999998</c:v>
                </c:pt>
                <c:pt idx="250">
                  <c:v>24.599421</c:v>
                </c:pt>
                <c:pt idx="251">
                  <c:v>24.663073000000001</c:v>
                </c:pt>
                <c:pt idx="252">
                  <c:v>24.727124</c:v>
                </c:pt>
                <c:pt idx="253">
                  <c:v>24.791571000000001</c:v>
                </c:pt>
                <c:pt idx="254">
                  <c:v>24.856411999999999</c:v>
                </c:pt>
                <c:pt idx="255">
                  <c:v>24.921645000000002</c:v>
                </c:pt>
                <c:pt idx="256">
                  <c:v>24.987269000000001</c:v>
                </c:pt>
                <c:pt idx="257">
                  <c:v>25.053280000000001</c:v>
                </c:pt>
                <c:pt idx="258">
                  <c:v>25.119675999999998</c:v>
                </c:pt>
                <c:pt idx="259">
                  <c:v>25.186457000000001</c:v>
                </c:pt>
                <c:pt idx="260">
                  <c:v>25.253617999999999</c:v>
                </c:pt>
                <c:pt idx="261">
                  <c:v>25.321159000000002</c:v>
                </c:pt>
                <c:pt idx="262">
                  <c:v>25.389075999999999</c:v>
                </c:pt>
                <c:pt idx="263">
                  <c:v>25.457367999999999</c:v>
                </c:pt>
                <c:pt idx="264">
                  <c:v>25.526033000000002</c:v>
                </c:pt>
                <c:pt idx="265">
                  <c:v>25.595068000000001</c:v>
                </c:pt>
                <c:pt idx="266">
                  <c:v>25.664470999999999</c:v>
                </c:pt>
                <c:pt idx="267">
                  <c:v>25.73424</c:v>
                </c:pt>
                <c:pt idx="268">
                  <c:v>25.804372999999998</c:v>
                </c:pt>
                <c:pt idx="269">
                  <c:v>25.874866999999998</c:v>
                </c:pt>
                <c:pt idx="270">
                  <c:v>25.945720000000001</c:v>
                </c:pt>
                <c:pt idx="271">
                  <c:v>26.016931</c:v>
                </c:pt>
                <c:pt idx="272">
                  <c:v>26.088495000000002</c:v>
                </c:pt>
                <c:pt idx="273">
                  <c:v>26.160412999999998</c:v>
                </c:pt>
                <c:pt idx="274">
                  <c:v>26.232679999999998</c:v>
                </c:pt>
                <c:pt idx="275">
                  <c:v>26.305295999999998</c:v>
                </c:pt>
                <c:pt idx="276">
                  <c:v>26.378257999999999</c:v>
                </c:pt>
                <c:pt idx="277">
                  <c:v>26.451561999999999</c:v>
                </c:pt>
                <c:pt idx="278">
                  <c:v>26.525209</c:v>
                </c:pt>
                <c:pt idx="279">
                  <c:v>26.599194000000001</c:v>
                </c:pt>
                <c:pt idx="280">
                  <c:v>26.673515999999999</c:v>
                </c:pt>
                <c:pt idx="281">
                  <c:v>26.748173000000001</c:v>
                </c:pt>
                <c:pt idx="282">
                  <c:v>26.823160999999999</c:v>
                </c:pt>
                <c:pt idx="283">
                  <c:v>26.898479999999999</c:v>
                </c:pt>
                <c:pt idx="284">
                  <c:v>26.974126999999999</c:v>
                </c:pt>
                <c:pt idx="285">
                  <c:v>27.0501</c:v>
                </c:pt>
                <c:pt idx="286">
                  <c:v>27.126394999999999</c:v>
                </c:pt>
                <c:pt idx="287">
                  <c:v>27.203012000000001</c:v>
                </c:pt>
                <c:pt idx="288">
                  <c:v>27.279948000000001</c:v>
                </c:pt>
                <c:pt idx="289">
                  <c:v>27.357199999999999</c:v>
                </c:pt>
                <c:pt idx="290">
                  <c:v>27.434767000000001</c:v>
                </c:pt>
                <c:pt idx="291">
                  <c:v>27.512646</c:v>
                </c:pt>
                <c:pt idx="292">
                  <c:v>27.590834999999998</c:v>
                </c:pt>
                <c:pt idx="293">
                  <c:v>27.669332000000001</c:v>
                </c:pt>
                <c:pt idx="294">
                  <c:v>27.748134</c:v>
                </c:pt>
                <c:pt idx="295">
                  <c:v>27.82724</c:v>
                </c:pt>
                <c:pt idx="296">
                  <c:v>27.906647</c:v>
                </c:pt>
                <c:pt idx="297">
                  <c:v>27.986352</c:v>
                </c:pt>
                <c:pt idx="298">
                  <c:v>28.066355000000001</c:v>
                </c:pt>
                <c:pt idx="299">
                  <c:v>28.146652</c:v>
                </c:pt>
                <c:pt idx="300">
                  <c:v>28.227240999999999</c:v>
                </c:pt>
                <c:pt idx="301">
                  <c:v>28.308121</c:v>
                </c:pt>
                <c:pt idx="302">
                  <c:v>28.389289000000002</c:v>
                </c:pt>
                <c:pt idx="303">
                  <c:v>28.470742000000001</c:v>
                </c:pt>
                <c:pt idx="304">
                  <c:v>28.552479000000002</c:v>
                </c:pt>
                <c:pt idx="305">
                  <c:v>28.634498000000001</c:v>
                </c:pt>
                <c:pt idx="306">
                  <c:v>28.716795999999999</c:v>
                </c:pt>
                <c:pt idx="307">
                  <c:v>28.799371000000001</c:v>
                </c:pt>
                <c:pt idx="308">
                  <c:v>28.882221000000001</c:v>
                </c:pt>
                <c:pt idx="309">
                  <c:v>28.965344000000002</c:v>
                </c:pt>
                <c:pt idx="310">
                  <c:v>29.048738</c:v>
                </c:pt>
                <c:pt idx="311">
                  <c:v>29.132400000000001</c:v>
                </c:pt>
                <c:pt idx="312">
                  <c:v>29.216329000000002</c:v>
                </c:pt>
                <c:pt idx="313">
                  <c:v>29.300522999999998</c:v>
                </c:pt>
                <c:pt idx="314">
                  <c:v>29.384979000000001</c:v>
                </c:pt>
                <c:pt idx="315">
                  <c:v>29.469695000000002</c:v>
                </c:pt>
                <c:pt idx="316">
                  <c:v>29.554669000000001</c:v>
                </c:pt>
                <c:pt idx="317">
                  <c:v>29.639899</c:v>
                </c:pt>
                <c:pt idx="318">
                  <c:v>29.725383000000001</c:v>
                </c:pt>
                <c:pt idx="319">
                  <c:v>29.811119999999999</c:v>
                </c:pt>
                <c:pt idx="320">
                  <c:v>29.897106000000001</c:v>
                </c:pt>
                <c:pt idx="321">
                  <c:v>29.983339000000001</c:v>
                </c:pt>
                <c:pt idx="322">
                  <c:v>30.069818999999999</c:v>
                </c:pt>
                <c:pt idx="323">
                  <c:v>30.156542000000002</c:v>
                </c:pt>
                <c:pt idx="324">
                  <c:v>30.243507000000001</c:v>
                </c:pt>
                <c:pt idx="325">
                  <c:v>30.330711000000001</c:v>
                </c:pt>
                <c:pt idx="326">
                  <c:v>30.418153</c:v>
                </c:pt>
                <c:pt idx="327">
                  <c:v>30.505831000000001</c:v>
                </c:pt>
                <c:pt idx="328">
                  <c:v>30.593743</c:v>
                </c:pt>
                <c:pt idx="329">
                  <c:v>30.681885999999999</c:v>
                </c:pt>
                <c:pt idx="330">
                  <c:v>30.770257999999998</c:v>
                </c:pt>
                <c:pt idx="331">
                  <c:v>30.858858999999999</c:v>
                </c:pt>
                <c:pt idx="332">
                  <c:v>30.947685</c:v>
                </c:pt>
                <c:pt idx="333">
                  <c:v>31.036733999999999</c:v>
                </c:pt>
                <c:pt idx="334">
                  <c:v>31.126006</c:v>
                </c:pt>
                <c:pt idx="335">
                  <c:v>31.215496999999999</c:v>
                </c:pt>
                <c:pt idx="336">
                  <c:v>31.305206999999999</c:v>
                </c:pt>
                <c:pt idx="337">
                  <c:v>31.395132</c:v>
                </c:pt>
                <c:pt idx="338">
                  <c:v>31.485271000000001</c:v>
                </c:pt>
                <c:pt idx="339">
                  <c:v>31.575623</c:v>
                </c:pt>
                <c:pt idx="340">
                  <c:v>31.666184999999999</c:v>
                </c:pt>
                <c:pt idx="341">
                  <c:v>31.756955000000001</c:v>
                </c:pt>
                <c:pt idx="342">
                  <c:v>31.847932</c:v>
                </c:pt>
                <c:pt idx="343">
                  <c:v>31.939112999999999</c:v>
                </c:pt>
                <c:pt idx="344">
                  <c:v>32.030498000000001</c:v>
                </c:pt>
                <c:pt idx="345">
                  <c:v>32.122083000000003</c:v>
                </c:pt>
                <c:pt idx="346">
                  <c:v>32.213867</c:v>
                </c:pt>
                <c:pt idx="347">
                  <c:v>32.305847999999997</c:v>
                </c:pt>
                <c:pt idx="348">
                  <c:v>32.398024999999997</c:v>
                </c:pt>
                <c:pt idx="349">
                  <c:v>32.490394999999999</c:v>
                </c:pt>
                <c:pt idx="350">
                  <c:v>32.582957999999998</c:v>
                </c:pt>
                <c:pt idx="351">
                  <c:v>32.675710000000002</c:v>
                </c:pt>
                <c:pt idx="352">
                  <c:v>32.768650000000001</c:v>
                </c:pt>
                <c:pt idx="353">
                  <c:v>32.861776999999996</c:v>
                </c:pt>
                <c:pt idx="354">
                  <c:v>32.955088000000003</c:v>
                </c:pt>
                <c:pt idx="355">
                  <c:v>33.048582000000003</c:v>
                </c:pt>
                <c:pt idx="356">
                  <c:v>33.142257999999998</c:v>
                </c:pt>
                <c:pt idx="357">
                  <c:v>33.236111999999999</c:v>
                </c:pt>
                <c:pt idx="358">
                  <c:v>33.330145000000002</c:v>
                </c:pt>
                <c:pt idx="359">
                  <c:v>33.424353000000004</c:v>
                </c:pt>
                <c:pt idx="360">
                  <c:v>33.518735</c:v>
                </c:pt>
                <c:pt idx="361">
                  <c:v>33.613289999999999</c:v>
                </c:pt>
                <c:pt idx="362">
                  <c:v>33.708015000000003</c:v>
                </c:pt>
                <c:pt idx="363">
                  <c:v>33.802909999999997</c:v>
                </c:pt>
                <c:pt idx="364">
                  <c:v>33.897972000000003</c:v>
                </c:pt>
                <c:pt idx="365">
                  <c:v>33.993200000000002</c:v>
                </c:pt>
                <c:pt idx="366">
                  <c:v>34.088591999999998</c:v>
                </c:pt>
                <c:pt idx="367">
                  <c:v>34.184145999999998</c:v>
                </c:pt>
                <c:pt idx="368">
                  <c:v>34.279860999999997</c:v>
                </c:pt>
                <c:pt idx="369">
                  <c:v>34.375734999999999</c:v>
                </c:pt>
                <c:pt idx="370">
                  <c:v>34.471766000000002</c:v>
                </c:pt>
                <c:pt idx="371">
                  <c:v>34.567954</c:v>
                </c:pt>
                <c:pt idx="372">
                  <c:v>34.664295000000003</c:v>
                </c:pt>
                <c:pt idx="373">
                  <c:v>34.76079</c:v>
                </c:pt>
                <c:pt idx="374">
                  <c:v>34.857435000000002</c:v>
                </c:pt>
                <c:pt idx="375">
                  <c:v>34.954230000000003</c:v>
                </c:pt>
                <c:pt idx="376">
                  <c:v>35.051172999999999</c:v>
                </c:pt>
                <c:pt idx="377">
                  <c:v>35.148262000000003</c:v>
                </c:pt>
                <c:pt idx="378">
                  <c:v>35.245496000000003</c:v>
                </c:pt>
                <c:pt idx="379">
                  <c:v>35.342872999999997</c:v>
                </c:pt>
                <c:pt idx="380">
                  <c:v>35.440390999999998</c:v>
                </c:pt>
                <c:pt idx="381">
                  <c:v>35.538049999999998</c:v>
                </c:pt>
                <c:pt idx="382">
                  <c:v>35.635848000000003</c:v>
                </c:pt>
                <c:pt idx="383">
                  <c:v>35.733783000000003</c:v>
                </c:pt>
                <c:pt idx="384">
                  <c:v>35.831853000000002</c:v>
                </c:pt>
                <c:pt idx="385">
                  <c:v>35.930058000000002</c:v>
                </c:pt>
                <c:pt idx="386">
                  <c:v>36.028395000000003</c:v>
                </c:pt>
                <c:pt idx="387">
                  <c:v>36.126863</c:v>
                </c:pt>
                <c:pt idx="388">
                  <c:v>36.225461000000003</c:v>
                </c:pt>
                <c:pt idx="389">
                  <c:v>36.324187999999999</c:v>
                </c:pt>
                <c:pt idx="390">
                  <c:v>36.423040999999998</c:v>
                </c:pt>
                <c:pt idx="391">
                  <c:v>36.522019</c:v>
                </c:pt>
                <c:pt idx="392">
                  <c:v>36.621122</c:v>
                </c:pt>
                <c:pt idx="393">
                  <c:v>36.720346999999997</c:v>
                </c:pt>
                <c:pt idx="394">
                  <c:v>36.819693000000001</c:v>
                </c:pt>
                <c:pt idx="395">
                  <c:v>36.919158000000003</c:v>
                </c:pt>
                <c:pt idx="396">
                  <c:v>37.018742000000003</c:v>
                </c:pt>
                <c:pt idx="397">
                  <c:v>37.118442999999999</c:v>
                </c:pt>
                <c:pt idx="398">
                  <c:v>37.218260000000001</c:v>
                </c:pt>
                <c:pt idx="399">
                  <c:v>37.318190000000001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5C-4EDC-B22D-9C8F6A50E355}"/>
            </c:ext>
          </c:extLst>
        </c:ser>
        <c:ser>
          <c:idx val="1"/>
          <c:order val="1"/>
          <c:tx>
            <c:strRef>
              <c:f>'Cegła Pełna, alfa = 300'!$D$2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Pełna, alfa = 300'!$B$3:$B$402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Pełna, alfa = 300'!$D$3:$D$402</c:f>
              <c:numCache>
                <c:formatCode>0.00</c:formatCode>
                <c:ptCount val="400"/>
                <c:pt idx="0">
                  <c:v>68.896927000000005</c:v>
                </c:pt>
                <c:pt idx="1">
                  <c:v>90.455605000000006</c:v>
                </c:pt>
                <c:pt idx="2">
                  <c:v>102.73438299999999</c:v>
                </c:pt>
                <c:pt idx="3">
                  <c:v>111.049904</c:v>
                </c:pt>
                <c:pt idx="4">
                  <c:v>117.27728</c:v>
                </c:pt>
                <c:pt idx="5">
                  <c:v>122.223293</c:v>
                </c:pt>
                <c:pt idx="6">
                  <c:v>126.301096</c:v>
                </c:pt>
                <c:pt idx="7">
                  <c:v>129.75139100000001</c:v>
                </c:pt>
                <c:pt idx="8">
                  <c:v>132.72748200000001</c:v>
                </c:pt>
                <c:pt idx="9">
                  <c:v>135.33328499999999</c:v>
                </c:pt>
                <c:pt idx="10">
                  <c:v>137.642529</c:v>
                </c:pt>
                <c:pt idx="11">
                  <c:v>139.70939100000001</c:v>
                </c:pt>
                <c:pt idx="12">
                  <c:v>141.574817</c:v>
                </c:pt>
                <c:pt idx="13">
                  <c:v>143.27046999999999</c:v>
                </c:pt>
                <c:pt idx="14">
                  <c:v>144.82131899999999</c:v>
                </c:pt>
                <c:pt idx="15">
                  <c:v>146.247379</c:v>
                </c:pt>
                <c:pt idx="16">
                  <c:v>147.56492299999999</c:v>
                </c:pt>
                <c:pt idx="17">
                  <c:v>148.787353</c:v>
                </c:pt>
                <c:pt idx="18">
                  <c:v>149.92582300000001</c:v>
                </c:pt>
                <c:pt idx="19">
                  <c:v>150.989711</c:v>
                </c:pt>
                <c:pt idx="20">
                  <c:v>151.98696799999999</c:v>
                </c:pt>
                <c:pt idx="21">
                  <c:v>152.92439300000001</c:v>
                </c:pt>
                <c:pt idx="22">
                  <c:v>153.80783700000001</c:v>
                </c:pt>
                <c:pt idx="23">
                  <c:v>154.64237</c:v>
                </c:pt>
                <c:pt idx="24">
                  <c:v>155.432413</c:v>
                </c:pt>
                <c:pt idx="25">
                  <c:v>156.181839</c:v>
                </c:pt>
                <c:pt idx="26">
                  <c:v>156.89406</c:v>
                </c:pt>
                <c:pt idx="27">
                  <c:v>157.57209499999999</c:v>
                </c:pt>
                <c:pt idx="28">
                  <c:v>158.21862999999999</c:v>
                </c:pt>
                <c:pt idx="29">
                  <c:v>158.83605700000001</c:v>
                </c:pt>
                <c:pt idx="30">
                  <c:v>159.426523</c:v>
                </c:pt>
                <c:pt idx="31">
                  <c:v>159.99195599999999</c:v>
                </c:pt>
                <c:pt idx="32">
                  <c:v>160.53409400000001</c:v>
                </c:pt>
                <c:pt idx="33">
                  <c:v>161.05450999999999</c:v>
                </c:pt>
                <c:pt idx="34">
                  <c:v>161.554631</c:v>
                </c:pt>
                <c:pt idx="35">
                  <c:v>162.03575499999999</c:v>
                </c:pt>
                <c:pt idx="36">
                  <c:v>162.499066</c:v>
                </c:pt>
                <c:pt idx="37">
                  <c:v>162.94564500000001</c:v>
                </c:pt>
                <c:pt idx="38">
                  <c:v>163.376485</c:v>
                </c:pt>
                <c:pt idx="39">
                  <c:v>163.792497</c:v>
                </c:pt>
                <c:pt idx="40">
                  <c:v>164.19451699999999</c:v>
                </c:pt>
                <c:pt idx="41">
                  <c:v>164.58332100000001</c:v>
                </c:pt>
                <c:pt idx="42">
                  <c:v>164.95962</c:v>
                </c:pt>
                <c:pt idx="43">
                  <c:v>165.32407699999999</c:v>
                </c:pt>
                <c:pt idx="44">
                  <c:v>165.67730299999999</c:v>
                </c:pt>
                <c:pt idx="45">
                  <c:v>166.019869</c:v>
                </c:pt>
                <c:pt idx="46">
                  <c:v>166.35230200000001</c:v>
                </c:pt>
                <c:pt idx="47">
                  <c:v>166.675096</c:v>
                </c:pt>
                <c:pt idx="48">
                  <c:v>166.988711</c:v>
                </c:pt>
                <c:pt idx="49">
                  <c:v>167.293575</c:v>
                </c:pt>
                <c:pt idx="50">
                  <c:v>167.590092</c:v>
                </c:pt>
                <c:pt idx="51">
                  <c:v>167.878637</c:v>
                </c:pt>
                <c:pt idx="52">
                  <c:v>168.15956199999999</c:v>
                </c:pt>
                <c:pt idx="53">
                  <c:v>168.4332</c:v>
                </c:pt>
                <c:pt idx="54">
                  <c:v>168.699862</c:v>
                </c:pt>
                <c:pt idx="55">
                  <c:v>168.95984000000001</c:v>
                </c:pt>
                <c:pt idx="56">
                  <c:v>169.21341000000001</c:v>
                </c:pt>
                <c:pt idx="57">
                  <c:v>169.46083300000001</c:v>
                </c:pt>
                <c:pt idx="58">
                  <c:v>169.70235500000001</c:v>
                </c:pt>
                <c:pt idx="59">
                  <c:v>169.93820600000001</c:v>
                </c:pt>
                <c:pt idx="60">
                  <c:v>170.16860700000001</c:v>
                </c:pt>
                <c:pt idx="61">
                  <c:v>170.393766</c:v>
                </c:pt>
                <c:pt idx="62">
                  <c:v>170.613878</c:v>
                </c:pt>
                <c:pt idx="63">
                  <c:v>170.82912999999999</c:v>
                </c:pt>
                <c:pt idx="64">
                  <c:v>171.03970000000001</c:v>
                </c:pt>
                <c:pt idx="65">
                  <c:v>171.245755</c:v>
                </c:pt>
                <c:pt idx="66">
                  <c:v>171.44745599999999</c:v>
                </c:pt>
                <c:pt idx="67">
                  <c:v>171.64495199999999</c:v>
                </c:pt>
                <c:pt idx="68">
                  <c:v>171.838391</c:v>
                </c:pt>
                <c:pt idx="69">
                  <c:v>172.027908</c:v>
                </c:pt>
                <c:pt idx="70">
                  <c:v>172.21363500000001</c:v>
                </c:pt>
                <c:pt idx="71">
                  <c:v>172.39569700000001</c:v>
                </c:pt>
                <c:pt idx="72">
                  <c:v>172.57421400000001</c:v>
                </c:pt>
                <c:pt idx="73">
                  <c:v>172.74930000000001</c:v>
                </c:pt>
                <c:pt idx="74">
                  <c:v>172.92106200000001</c:v>
                </c:pt>
                <c:pt idx="75">
                  <c:v>173.089607</c:v>
                </c:pt>
                <c:pt idx="76">
                  <c:v>173.255032</c:v>
                </c:pt>
                <c:pt idx="77">
                  <c:v>173.41743299999999</c:v>
                </c:pt>
                <c:pt idx="78">
                  <c:v>173.57690299999999</c:v>
                </c:pt>
                <c:pt idx="79">
                  <c:v>173.73352700000001</c:v>
                </c:pt>
                <c:pt idx="80">
                  <c:v>173.88739000000001</c:v>
                </c:pt>
                <c:pt idx="81">
                  <c:v>174.03857300000001</c:v>
                </c:pt>
                <c:pt idx="82">
                  <c:v>174.187152</c:v>
                </c:pt>
                <c:pt idx="83">
                  <c:v>174.333202</c:v>
                </c:pt>
                <c:pt idx="84">
                  <c:v>174.47679299999999</c:v>
                </c:pt>
                <c:pt idx="85">
                  <c:v>174.61799400000001</c:v>
                </c:pt>
                <c:pt idx="86">
                  <c:v>174.75687099999999</c:v>
                </c:pt>
                <c:pt idx="87">
                  <c:v>174.89348699999999</c:v>
                </c:pt>
                <c:pt idx="88">
                  <c:v>175.02790300000001</c:v>
                </c:pt>
                <c:pt idx="89">
                  <c:v>175.160178</c:v>
                </c:pt>
                <c:pt idx="90">
                  <c:v>175.290367</c:v>
                </c:pt>
                <c:pt idx="91">
                  <c:v>175.41852499999999</c:v>
                </c:pt>
                <c:pt idx="92">
                  <c:v>175.54470499999999</c:v>
                </c:pt>
                <c:pt idx="93">
                  <c:v>175.66895700000001</c:v>
                </c:pt>
                <c:pt idx="94">
                  <c:v>175.79132999999999</c:v>
                </c:pt>
                <c:pt idx="95">
                  <c:v>175.91186999999999</c:v>
                </c:pt>
                <c:pt idx="96">
                  <c:v>176.03062399999999</c:v>
                </c:pt>
                <c:pt idx="97">
                  <c:v>176.14763400000001</c:v>
                </c:pt>
                <c:pt idx="98">
                  <c:v>176.262944</c:v>
                </c:pt>
                <c:pt idx="99">
                  <c:v>176.37659400000001</c:v>
                </c:pt>
                <c:pt idx="100">
                  <c:v>176.48862299999999</c:v>
                </c:pt>
                <c:pt idx="101">
                  <c:v>176.59907100000001</c:v>
                </c:pt>
                <c:pt idx="102">
                  <c:v>176.70797300000001</c:v>
                </c:pt>
                <c:pt idx="103">
                  <c:v>176.81536500000001</c:v>
                </c:pt>
                <c:pt idx="104">
                  <c:v>176.92128299999999</c:v>
                </c:pt>
                <c:pt idx="105">
                  <c:v>177.02575999999999</c:v>
                </c:pt>
                <c:pt idx="106">
                  <c:v>177.128827</c:v>
                </c:pt>
                <c:pt idx="107">
                  <c:v>177.23051799999999</c:v>
                </c:pt>
                <c:pt idx="108">
                  <c:v>177.330861</c:v>
                </c:pt>
                <c:pt idx="109">
                  <c:v>177.42988700000001</c:v>
                </c:pt>
                <c:pt idx="110">
                  <c:v>177.527624</c:v>
                </c:pt>
                <c:pt idx="111">
                  <c:v>177.6241</c:v>
                </c:pt>
                <c:pt idx="112">
                  <c:v>177.71934200000001</c:v>
                </c:pt>
                <c:pt idx="113">
                  <c:v>177.81337600000001</c:v>
                </c:pt>
                <c:pt idx="114">
                  <c:v>177.906227</c:v>
                </c:pt>
                <c:pt idx="115">
                  <c:v>177.99792099999999</c:v>
                </c:pt>
                <c:pt idx="116">
                  <c:v>178.08848</c:v>
                </c:pt>
                <c:pt idx="117">
                  <c:v>178.17792800000001</c:v>
                </c:pt>
                <c:pt idx="118">
                  <c:v>178.266288</c:v>
                </c:pt>
                <c:pt idx="119">
                  <c:v>178.35358199999999</c:v>
                </c:pt>
                <c:pt idx="120">
                  <c:v>178.439831</c:v>
                </c:pt>
                <c:pt idx="121">
                  <c:v>178.52505500000001</c:v>
                </c:pt>
                <c:pt idx="122">
                  <c:v>178.609275</c:v>
                </c:pt>
                <c:pt idx="123">
                  <c:v>178.69251</c:v>
                </c:pt>
                <c:pt idx="124">
                  <c:v>178.77477999999999</c:v>
                </c:pt>
                <c:pt idx="125">
                  <c:v>178.85610299999999</c:v>
                </c:pt>
                <c:pt idx="126">
                  <c:v>178.936497</c:v>
                </c:pt>
                <c:pt idx="127">
                  <c:v>179.01597899999999</c:v>
                </c:pt>
                <c:pt idx="128">
                  <c:v>179.09456700000001</c:v>
                </c:pt>
                <c:pt idx="129">
                  <c:v>179.17227800000001</c:v>
                </c:pt>
                <c:pt idx="130">
                  <c:v>179.24912699999999</c:v>
                </c:pt>
                <c:pt idx="131">
                  <c:v>179.325131</c:v>
                </c:pt>
                <c:pt idx="132">
                  <c:v>179.400305</c:v>
                </c:pt>
                <c:pt idx="133">
                  <c:v>179.47466299999999</c:v>
                </c:pt>
                <c:pt idx="134">
                  <c:v>179.54822100000001</c:v>
                </c:pt>
                <c:pt idx="135">
                  <c:v>179.620993</c:v>
                </c:pt>
                <c:pt idx="136">
                  <c:v>179.692992</c:v>
                </c:pt>
                <c:pt idx="137">
                  <c:v>179.76423299999999</c:v>
                </c:pt>
                <c:pt idx="138">
                  <c:v>179.83472900000001</c:v>
                </c:pt>
                <c:pt idx="139">
                  <c:v>179.90449100000001</c:v>
                </c:pt>
                <c:pt idx="140">
                  <c:v>179.973534</c:v>
                </c:pt>
                <c:pt idx="141">
                  <c:v>180.04186999999999</c:v>
                </c:pt>
                <c:pt idx="142">
                  <c:v>180.109509</c:v>
                </c:pt>
                <c:pt idx="143">
                  <c:v>180.17646500000001</c:v>
                </c:pt>
                <c:pt idx="144">
                  <c:v>180.242749</c:v>
                </c:pt>
                <c:pt idx="145">
                  <c:v>180.30837099999999</c:v>
                </c:pt>
                <c:pt idx="146">
                  <c:v>180.37334300000001</c:v>
                </c:pt>
                <c:pt idx="147">
                  <c:v>180.43767500000001</c:v>
                </c:pt>
                <c:pt idx="148">
                  <c:v>180.50137899999999</c:v>
                </c:pt>
                <c:pt idx="149">
                  <c:v>180.56446299999999</c:v>
                </c:pt>
                <c:pt idx="150">
                  <c:v>180.626938</c:v>
                </c:pt>
                <c:pt idx="151">
                  <c:v>180.68881400000001</c:v>
                </c:pt>
                <c:pt idx="152">
                  <c:v>180.750101</c:v>
                </c:pt>
                <c:pt idx="153">
                  <c:v>180.81080700000001</c:v>
                </c:pt>
                <c:pt idx="154">
                  <c:v>180.87094099999999</c:v>
                </c:pt>
                <c:pt idx="155">
                  <c:v>180.93051299999999</c:v>
                </c:pt>
                <c:pt idx="156">
                  <c:v>180.989532</c:v>
                </c:pt>
                <c:pt idx="157">
                  <c:v>181.04800599999999</c:v>
                </c:pt>
                <c:pt idx="158">
                  <c:v>181.105942</c:v>
                </c:pt>
                <c:pt idx="159">
                  <c:v>181.16335000000001</c:v>
                </c:pt>
                <c:pt idx="160">
                  <c:v>181.22023799999999</c:v>
                </c:pt>
                <c:pt idx="161">
                  <c:v>181.276613</c:v>
                </c:pt>
                <c:pt idx="162">
                  <c:v>181.332482</c:v>
                </c:pt>
                <c:pt idx="163">
                  <c:v>181.387854</c:v>
                </c:pt>
                <c:pt idx="164">
                  <c:v>181.442736</c:v>
                </c:pt>
                <c:pt idx="165">
                  <c:v>181.49713499999999</c:v>
                </c:pt>
                <c:pt idx="166">
                  <c:v>181.55105800000001</c:v>
                </c:pt>
                <c:pt idx="167">
                  <c:v>181.604511</c:v>
                </c:pt>
                <c:pt idx="168">
                  <c:v>181.65750199999999</c:v>
                </c:pt>
                <c:pt idx="169">
                  <c:v>181.710038</c:v>
                </c:pt>
                <c:pt idx="170">
                  <c:v>181.762124</c:v>
                </c:pt>
                <c:pt idx="171">
                  <c:v>181.81376800000001</c:v>
                </c:pt>
                <c:pt idx="172">
                  <c:v>181.86497499999999</c:v>
                </c:pt>
                <c:pt idx="173">
                  <c:v>181.915751</c:v>
                </c:pt>
                <c:pt idx="174">
                  <c:v>181.966103</c:v>
                </c:pt>
                <c:pt idx="175">
                  <c:v>182.01603700000001</c:v>
                </c:pt>
                <c:pt idx="176">
                  <c:v>182.06555700000001</c:v>
                </c:pt>
                <c:pt idx="177">
                  <c:v>182.11467099999999</c:v>
                </c:pt>
                <c:pt idx="178">
                  <c:v>182.16338300000001</c:v>
                </c:pt>
                <c:pt idx="179">
                  <c:v>182.21169800000001</c:v>
                </c:pt>
                <c:pt idx="180">
                  <c:v>182.259623</c:v>
                </c:pt>
                <c:pt idx="181">
                  <c:v>182.307163</c:v>
                </c:pt>
                <c:pt idx="182">
                  <c:v>182.354322</c:v>
                </c:pt>
                <c:pt idx="183">
                  <c:v>182.401105</c:v>
                </c:pt>
                <c:pt idx="184">
                  <c:v>182.447519</c:v>
                </c:pt>
                <c:pt idx="185">
                  <c:v>182.49356599999999</c:v>
                </c:pt>
                <c:pt idx="186">
                  <c:v>182.539253</c:v>
                </c:pt>
                <c:pt idx="187">
                  <c:v>182.58458400000001</c:v>
                </c:pt>
                <c:pt idx="188">
                  <c:v>182.62956399999999</c:v>
                </c:pt>
                <c:pt idx="189">
                  <c:v>182.67419599999999</c:v>
                </c:pt>
                <c:pt idx="190">
                  <c:v>182.71848600000001</c:v>
                </c:pt>
                <c:pt idx="191">
                  <c:v>182.762438</c:v>
                </c:pt>
                <c:pt idx="192">
                  <c:v>182.80605600000001</c:v>
                </c:pt>
                <c:pt idx="193">
                  <c:v>182.849345</c:v>
                </c:pt>
                <c:pt idx="194">
                  <c:v>182.89230800000001</c:v>
                </c:pt>
                <c:pt idx="195">
                  <c:v>182.93494899999999</c:v>
                </c:pt>
                <c:pt idx="196">
                  <c:v>182.977273</c:v>
                </c:pt>
                <c:pt idx="197">
                  <c:v>183.019284</c:v>
                </c:pt>
                <c:pt idx="198">
                  <c:v>183.06098499999999</c:v>
                </c:pt>
                <c:pt idx="199">
                  <c:v>183.10238000000001</c:v>
                </c:pt>
                <c:pt idx="200">
                  <c:v>183.143473</c:v>
                </c:pt>
                <c:pt idx="201">
                  <c:v>183.18426700000001</c:v>
                </c:pt>
                <c:pt idx="202">
                  <c:v>183.22476599999999</c:v>
                </c:pt>
                <c:pt idx="203">
                  <c:v>183.26497499999999</c:v>
                </c:pt>
                <c:pt idx="204">
                  <c:v>183.30489499999999</c:v>
                </c:pt>
                <c:pt idx="205">
                  <c:v>183.34453099999999</c:v>
                </c:pt>
                <c:pt idx="206">
                  <c:v>183.38388599999999</c:v>
                </c:pt>
                <c:pt idx="207">
                  <c:v>183.42296300000001</c:v>
                </c:pt>
                <c:pt idx="208">
                  <c:v>183.46176500000001</c:v>
                </c:pt>
                <c:pt idx="209">
                  <c:v>183.50029599999999</c:v>
                </c:pt>
                <c:pt idx="210">
                  <c:v>183.53855899999999</c:v>
                </c:pt>
                <c:pt idx="211">
                  <c:v>183.57655700000001</c:v>
                </c:pt>
                <c:pt idx="212">
                  <c:v>183.614294</c:v>
                </c:pt>
                <c:pt idx="213">
                  <c:v>183.651771</c:v>
                </c:pt>
                <c:pt idx="214">
                  <c:v>183.68899200000001</c:v>
                </c:pt>
                <c:pt idx="215">
                  <c:v>183.72595999999999</c:v>
                </c:pt>
                <c:pt idx="216">
                  <c:v>183.762677</c:v>
                </c:pt>
                <c:pt idx="217">
                  <c:v>183.799147</c:v>
                </c:pt>
                <c:pt idx="218">
                  <c:v>183.835373</c:v>
                </c:pt>
                <c:pt idx="219">
                  <c:v>183.87135699999999</c:v>
                </c:pt>
                <c:pt idx="220">
                  <c:v>183.90710100000001</c:v>
                </c:pt>
                <c:pt idx="221">
                  <c:v>183.942609</c:v>
                </c:pt>
                <c:pt idx="222">
                  <c:v>183.97788199999999</c:v>
                </c:pt>
                <c:pt idx="223">
                  <c:v>184.012925</c:v>
                </c:pt>
                <c:pt idx="224">
                  <c:v>184.04773800000001</c:v>
                </c:pt>
                <c:pt idx="225">
                  <c:v>184.082325</c:v>
                </c:pt>
                <c:pt idx="226">
                  <c:v>184.11668800000001</c:v>
                </c:pt>
                <c:pt idx="227">
                  <c:v>184.15083000000001</c:v>
                </c:pt>
                <c:pt idx="228">
                  <c:v>184.184752</c:v>
                </c:pt>
                <c:pt idx="229">
                  <c:v>184.218457</c:v>
                </c:pt>
                <c:pt idx="230">
                  <c:v>184.251948</c:v>
                </c:pt>
                <c:pt idx="231">
                  <c:v>184.28522699999999</c:v>
                </c:pt>
                <c:pt idx="232">
                  <c:v>184.318296</c:v>
                </c:pt>
                <c:pt idx="233">
                  <c:v>184.351156</c:v>
                </c:pt>
                <c:pt idx="234">
                  <c:v>184.38381200000001</c:v>
                </c:pt>
                <c:pt idx="235">
                  <c:v>184.41626299999999</c:v>
                </c:pt>
                <c:pt idx="236">
                  <c:v>184.44851399999999</c:v>
                </c:pt>
                <c:pt idx="237">
                  <c:v>184.48056500000001</c:v>
                </c:pt>
                <c:pt idx="238">
                  <c:v>184.51241899999999</c:v>
                </c:pt>
                <c:pt idx="239">
                  <c:v>184.54407800000001</c:v>
                </c:pt>
                <c:pt idx="240">
                  <c:v>184.57554300000001</c:v>
                </c:pt>
                <c:pt idx="241">
                  <c:v>184.60681700000001</c:v>
                </c:pt>
                <c:pt idx="242">
                  <c:v>184.637902</c:v>
                </c:pt>
                <c:pt idx="243">
                  <c:v>184.6688</c:v>
                </c:pt>
                <c:pt idx="244">
                  <c:v>184.699512</c:v>
                </c:pt>
                <c:pt idx="245">
                  <c:v>184.73004</c:v>
                </c:pt>
                <c:pt idx="246">
                  <c:v>184.76038700000001</c:v>
                </c:pt>
                <c:pt idx="247">
                  <c:v>184.79055399999999</c:v>
                </c:pt>
                <c:pt idx="248">
                  <c:v>184.82054199999999</c:v>
                </c:pt>
                <c:pt idx="249">
                  <c:v>184.85035400000001</c:v>
                </c:pt>
                <c:pt idx="250">
                  <c:v>184.87999099999999</c:v>
                </c:pt>
                <c:pt idx="251">
                  <c:v>184.90945600000001</c:v>
                </c:pt>
                <c:pt idx="252">
                  <c:v>184.938749</c:v>
                </c:pt>
                <c:pt idx="253">
                  <c:v>184.967872</c:v>
                </c:pt>
                <c:pt idx="254">
                  <c:v>184.996827</c:v>
                </c:pt>
                <c:pt idx="255">
                  <c:v>185.02561600000001</c:v>
                </c:pt>
                <c:pt idx="256">
                  <c:v>185.05423999999999</c:v>
                </c:pt>
                <c:pt idx="257">
                  <c:v>185.08270099999999</c:v>
                </c:pt>
                <c:pt idx="258">
                  <c:v>185.11100099999999</c:v>
                </c:pt>
                <c:pt idx="259">
                  <c:v>185.13914</c:v>
                </c:pt>
                <c:pt idx="260">
                  <c:v>185.16712100000001</c:v>
                </c:pt>
                <c:pt idx="261">
                  <c:v>185.19494399999999</c:v>
                </c:pt>
                <c:pt idx="262">
                  <c:v>185.222612</c:v>
                </c:pt>
                <c:pt idx="263">
                  <c:v>185.25012599999999</c:v>
                </c:pt>
                <c:pt idx="264">
                  <c:v>185.27748700000001</c:v>
                </c:pt>
                <c:pt idx="265">
                  <c:v>185.304697</c:v>
                </c:pt>
                <c:pt idx="266">
                  <c:v>185.33175700000001</c:v>
                </c:pt>
                <c:pt idx="267">
                  <c:v>185.35866899999999</c:v>
                </c:pt>
                <c:pt idx="268">
                  <c:v>185.38543300000001</c:v>
                </c:pt>
                <c:pt idx="269">
                  <c:v>185.41205199999999</c:v>
                </c:pt>
                <c:pt idx="270">
                  <c:v>185.438526</c:v>
                </c:pt>
                <c:pt idx="271">
                  <c:v>185.46485799999999</c:v>
                </c:pt>
                <c:pt idx="272">
                  <c:v>185.49104700000001</c:v>
                </c:pt>
                <c:pt idx="273">
                  <c:v>185.51709600000001</c:v>
                </c:pt>
                <c:pt idx="274">
                  <c:v>185.54300499999999</c:v>
                </c:pt>
                <c:pt idx="275">
                  <c:v>185.56877700000001</c:v>
                </c:pt>
                <c:pt idx="276">
                  <c:v>185.59441200000001</c:v>
                </c:pt>
                <c:pt idx="277">
                  <c:v>185.619911</c:v>
                </c:pt>
                <c:pt idx="278">
                  <c:v>185.64527699999999</c:v>
                </c:pt>
                <c:pt idx="279">
                  <c:v>185.67050900000001</c:v>
                </c:pt>
                <c:pt idx="280">
                  <c:v>185.69560899999999</c:v>
                </c:pt>
                <c:pt idx="281">
                  <c:v>185.72057799999999</c:v>
                </c:pt>
                <c:pt idx="282">
                  <c:v>185.745418</c:v>
                </c:pt>
                <c:pt idx="283">
                  <c:v>185.770129</c:v>
                </c:pt>
                <c:pt idx="284">
                  <c:v>185.794713</c:v>
                </c:pt>
                <c:pt idx="285">
                  <c:v>185.81917100000001</c:v>
                </c:pt>
                <c:pt idx="286">
                  <c:v>185.843503</c:v>
                </c:pt>
                <c:pt idx="287">
                  <c:v>185.86771200000001</c:v>
                </c:pt>
                <c:pt idx="288">
                  <c:v>185.891797</c:v>
                </c:pt>
                <c:pt idx="289">
                  <c:v>185.915761</c:v>
                </c:pt>
                <c:pt idx="290">
                  <c:v>185.93960300000001</c:v>
                </c:pt>
                <c:pt idx="291">
                  <c:v>185.963326</c:v>
                </c:pt>
                <c:pt idx="292">
                  <c:v>185.98693</c:v>
                </c:pt>
                <c:pt idx="293">
                  <c:v>186.01041699999999</c:v>
                </c:pt>
                <c:pt idx="294">
                  <c:v>186.03378599999999</c:v>
                </c:pt>
                <c:pt idx="295">
                  <c:v>186.05704</c:v>
                </c:pt>
                <c:pt idx="296">
                  <c:v>186.08017899999999</c:v>
                </c:pt>
                <c:pt idx="297">
                  <c:v>186.10320400000001</c:v>
                </c:pt>
                <c:pt idx="298">
                  <c:v>186.126116</c:v>
                </c:pt>
                <c:pt idx="299">
                  <c:v>186.14891700000001</c:v>
                </c:pt>
                <c:pt idx="300">
                  <c:v>186.171606</c:v>
                </c:pt>
                <c:pt idx="301">
                  <c:v>186.194185</c:v>
                </c:pt>
                <c:pt idx="302">
                  <c:v>186.216655</c:v>
                </c:pt>
                <c:pt idx="303">
                  <c:v>186.23901699999999</c:v>
                </c:pt>
                <c:pt idx="304">
                  <c:v>186.26127099999999</c:v>
                </c:pt>
                <c:pt idx="305">
                  <c:v>186.28341900000001</c:v>
                </c:pt>
                <c:pt idx="306">
                  <c:v>186.30546100000001</c:v>
                </c:pt>
                <c:pt idx="307">
                  <c:v>186.32739900000001</c:v>
                </c:pt>
                <c:pt idx="308">
                  <c:v>186.349233</c:v>
                </c:pt>
                <c:pt idx="309">
                  <c:v>186.37096299999999</c:v>
                </c:pt>
                <c:pt idx="310">
                  <c:v>186.39259200000001</c:v>
                </c:pt>
                <c:pt idx="311">
                  <c:v>186.414119</c:v>
                </c:pt>
                <c:pt idx="312">
                  <c:v>186.43554499999999</c:v>
                </c:pt>
                <c:pt idx="313">
                  <c:v>186.456872</c:v>
                </c:pt>
                <c:pt idx="314">
                  <c:v>186.47810000000001</c:v>
                </c:pt>
                <c:pt idx="315">
                  <c:v>186.49922900000001</c:v>
                </c:pt>
                <c:pt idx="316">
                  <c:v>186.520261</c:v>
                </c:pt>
                <c:pt idx="317">
                  <c:v>186.54119700000001</c:v>
                </c:pt>
                <c:pt idx="318">
                  <c:v>186.562037</c:v>
                </c:pt>
                <c:pt idx="319">
                  <c:v>186.58278200000001</c:v>
                </c:pt>
                <c:pt idx="320">
                  <c:v>186.603432</c:v>
                </c:pt>
                <c:pt idx="321">
                  <c:v>186.62398899999999</c:v>
                </c:pt>
                <c:pt idx="322">
                  <c:v>186.644454</c:v>
                </c:pt>
                <c:pt idx="323">
                  <c:v>186.66482600000001</c:v>
                </c:pt>
                <c:pt idx="324">
                  <c:v>186.68510599999999</c:v>
                </c:pt>
                <c:pt idx="325">
                  <c:v>186.705297</c:v>
                </c:pt>
                <c:pt idx="326">
                  <c:v>186.72539699999999</c:v>
                </c:pt>
                <c:pt idx="327">
                  <c:v>186.745408</c:v>
                </c:pt>
                <c:pt idx="328">
                  <c:v>186.76533000000001</c:v>
                </c:pt>
                <c:pt idx="329">
                  <c:v>186.78516400000001</c:v>
                </c:pt>
                <c:pt idx="330">
                  <c:v>186.804912</c:v>
                </c:pt>
                <c:pt idx="331">
                  <c:v>186.82457299999999</c:v>
                </c:pt>
                <c:pt idx="332">
                  <c:v>186.84414699999999</c:v>
                </c:pt>
                <c:pt idx="333">
                  <c:v>186.86363700000001</c:v>
                </c:pt>
                <c:pt idx="334">
                  <c:v>186.88304199999999</c:v>
                </c:pt>
                <c:pt idx="335">
                  <c:v>186.90236400000001</c:v>
                </c:pt>
                <c:pt idx="336">
                  <c:v>186.92160200000001</c:v>
                </c:pt>
                <c:pt idx="337">
                  <c:v>186.94075699999999</c:v>
                </c:pt>
                <c:pt idx="338">
                  <c:v>186.95983100000001</c:v>
                </c:pt>
                <c:pt idx="339">
                  <c:v>186.97882300000001</c:v>
                </c:pt>
                <c:pt idx="340">
                  <c:v>186.99773400000001</c:v>
                </c:pt>
                <c:pt idx="341">
                  <c:v>187.01656600000001</c:v>
                </c:pt>
                <c:pt idx="342">
                  <c:v>187.03531699999999</c:v>
                </c:pt>
                <c:pt idx="343">
                  <c:v>187.05399</c:v>
                </c:pt>
                <c:pt idx="344">
                  <c:v>187.072585</c:v>
                </c:pt>
                <c:pt idx="345">
                  <c:v>187.09110100000001</c:v>
                </c:pt>
                <c:pt idx="346">
                  <c:v>187.10954100000001</c:v>
                </c:pt>
                <c:pt idx="347">
                  <c:v>187.127904</c:v>
                </c:pt>
                <c:pt idx="348">
                  <c:v>187.14618999999999</c:v>
                </c:pt>
                <c:pt idx="349">
                  <c:v>187.164402</c:v>
                </c:pt>
                <c:pt idx="350">
                  <c:v>187.18253799999999</c:v>
                </c:pt>
                <c:pt idx="351">
                  <c:v>187.20060000000001</c:v>
                </c:pt>
                <c:pt idx="352">
                  <c:v>187.21858900000001</c:v>
                </c:pt>
                <c:pt idx="353">
                  <c:v>187.236504</c:v>
                </c:pt>
                <c:pt idx="354">
                  <c:v>187.254346</c:v>
                </c:pt>
                <c:pt idx="355">
                  <c:v>187.27211600000001</c:v>
                </c:pt>
                <c:pt idx="356">
                  <c:v>187.28981400000001</c:v>
                </c:pt>
                <c:pt idx="357">
                  <c:v>187.30744100000001</c:v>
                </c:pt>
                <c:pt idx="358">
                  <c:v>187.32499799999999</c:v>
                </c:pt>
                <c:pt idx="359">
                  <c:v>187.34248400000001</c:v>
                </c:pt>
                <c:pt idx="360">
                  <c:v>187.35990100000001</c:v>
                </c:pt>
                <c:pt idx="361">
                  <c:v>187.37724900000001</c:v>
                </c:pt>
                <c:pt idx="362">
                  <c:v>187.39452800000001</c:v>
                </c:pt>
                <c:pt idx="363">
                  <c:v>187.41173900000001</c:v>
                </c:pt>
                <c:pt idx="364">
                  <c:v>187.42888199999999</c:v>
                </c:pt>
                <c:pt idx="365">
                  <c:v>187.44595799999999</c:v>
                </c:pt>
                <c:pt idx="366">
                  <c:v>187.46296799999999</c:v>
                </c:pt>
                <c:pt idx="367">
                  <c:v>187.47991099999999</c:v>
                </c:pt>
                <c:pt idx="368">
                  <c:v>187.49678800000001</c:v>
                </c:pt>
                <c:pt idx="369">
                  <c:v>187.51360099999999</c:v>
                </c:pt>
                <c:pt idx="370">
                  <c:v>187.530348</c:v>
                </c:pt>
                <c:pt idx="371">
                  <c:v>187.547031</c:v>
                </c:pt>
                <c:pt idx="372">
                  <c:v>187.56365099999999</c:v>
                </c:pt>
                <c:pt idx="373">
                  <c:v>187.580207</c:v>
                </c:pt>
                <c:pt idx="374">
                  <c:v>187.596699</c:v>
                </c:pt>
                <c:pt idx="375">
                  <c:v>187.61313000000001</c:v>
                </c:pt>
                <c:pt idx="376">
                  <c:v>187.62949800000001</c:v>
                </c:pt>
                <c:pt idx="377">
                  <c:v>187.645805</c:v>
                </c:pt>
                <c:pt idx="378">
                  <c:v>187.66204999999999</c:v>
                </c:pt>
                <c:pt idx="379">
                  <c:v>187.678235</c:v>
                </c:pt>
                <c:pt idx="380">
                  <c:v>187.69435899999999</c:v>
                </c:pt>
                <c:pt idx="381">
                  <c:v>187.71042299999999</c:v>
                </c:pt>
                <c:pt idx="382">
                  <c:v>187.726428</c:v>
                </c:pt>
                <c:pt idx="383">
                  <c:v>187.74237299999999</c:v>
                </c:pt>
                <c:pt idx="384">
                  <c:v>187.75826000000001</c:v>
                </c:pt>
                <c:pt idx="385">
                  <c:v>187.774089</c:v>
                </c:pt>
                <c:pt idx="386">
                  <c:v>187.78985900000001</c:v>
                </c:pt>
                <c:pt idx="387">
                  <c:v>187.80557200000001</c:v>
                </c:pt>
                <c:pt idx="388">
                  <c:v>187.82122799999999</c:v>
                </c:pt>
                <c:pt idx="389">
                  <c:v>187.836828</c:v>
                </c:pt>
                <c:pt idx="390">
                  <c:v>187.85237000000001</c:v>
                </c:pt>
                <c:pt idx="391">
                  <c:v>187.86785699999999</c:v>
                </c:pt>
                <c:pt idx="392">
                  <c:v>187.88328899999999</c:v>
                </c:pt>
                <c:pt idx="393">
                  <c:v>187.89866499999999</c:v>
                </c:pt>
                <c:pt idx="394">
                  <c:v>187.91398599999999</c:v>
                </c:pt>
                <c:pt idx="395">
                  <c:v>187.92925299999999</c:v>
                </c:pt>
                <c:pt idx="396">
                  <c:v>187.94446600000001</c:v>
                </c:pt>
                <c:pt idx="397">
                  <c:v>187.95962499999999</c:v>
                </c:pt>
                <c:pt idx="398">
                  <c:v>187.97473099999999</c:v>
                </c:pt>
                <c:pt idx="399">
                  <c:v>187.98978399999999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5C-4EDC-B22D-9C8F6A50E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Pełna, alfa = 3000'!$C$2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Pełna, alfa = 3000'!$B$3:$B$402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Pełna, alfa = 3000'!$C$3:$C$402</c:f>
              <c:numCache>
                <c:formatCode>0.00</c:formatCode>
                <c:ptCount val="4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20.000001000000001</c:v>
                </c:pt>
                <c:pt idx="37">
                  <c:v>20.000001000000001</c:v>
                </c:pt>
                <c:pt idx="38">
                  <c:v>20.000001999999999</c:v>
                </c:pt>
                <c:pt idx="39">
                  <c:v>20.000001999999999</c:v>
                </c:pt>
                <c:pt idx="40">
                  <c:v>20.000003</c:v>
                </c:pt>
                <c:pt idx="41">
                  <c:v>20.000005000000002</c:v>
                </c:pt>
                <c:pt idx="42">
                  <c:v>20.000007</c:v>
                </c:pt>
                <c:pt idx="43">
                  <c:v>20.000008999999999</c:v>
                </c:pt>
                <c:pt idx="44">
                  <c:v>20.000012999999999</c:v>
                </c:pt>
                <c:pt idx="45">
                  <c:v>20.000017</c:v>
                </c:pt>
                <c:pt idx="46">
                  <c:v>20.000022999999999</c:v>
                </c:pt>
                <c:pt idx="47">
                  <c:v>20.000031</c:v>
                </c:pt>
                <c:pt idx="48">
                  <c:v>20.000039999999998</c:v>
                </c:pt>
                <c:pt idx="49">
                  <c:v>20.000052</c:v>
                </c:pt>
                <c:pt idx="50">
                  <c:v>20.000067000000001</c:v>
                </c:pt>
                <c:pt idx="51">
                  <c:v>20.000086</c:v>
                </c:pt>
                <c:pt idx="52">
                  <c:v>20.000108999999998</c:v>
                </c:pt>
                <c:pt idx="53">
                  <c:v>20.000136999999999</c:v>
                </c:pt>
                <c:pt idx="54">
                  <c:v>20.000171000000002</c:v>
                </c:pt>
                <c:pt idx="55">
                  <c:v>20.000212000000001</c:v>
                </c:pt>
                <c:pt idx="56">
                  <c:v>20.000260999999998</c:v>
                </c:pt>
                <c:pt idx="57">
                  <c:v>20.000319000000001</c:v>
                </c:pt>
                <c:pt idx="58">
                  <c:v>20.000388999999998</c:v>
                </c:pt>
                <c:pt idx="59">
                  <c:v>20.00047</c:v>
                </c:pt>
                <c:pt idx="60">
                  <c:v>20.000565999999999</c:v>
                </c:pt>
                <c:pt idx="61">
                  <c:v>20.000678000000001</c:v>
                </c:pt>
                <c:pt idx="62">
                  <c:v>20.000806999999998</c:v>
                </c:pt>
                <c:pt idx="63">
                  <c:v>20.000957</c:v>
                </c:pt>
                <c:pt idx="64">
                  <c:v>20.00113</c:v>
                </c:pt>
                <c:pt idx="65">
                  <c:v>20.001327</c:v>
                </c:pt>
                <c:pt idx="66">
                  <c:v>20.001552</c:v>
                </c:pt>
                <c:pt idx="67">
                  <c:v>20.001808</c:v>
                </c:pt>
                <c:pt idx="68">
                  <c:v>20.002098</c:v>
                </c:pt>
                <c:pt idx="69">
                  <c:v>20.002424999999999</c:v>
                </c:pt>
                <c:pt idx="70">
                  <c:v>20.002793</c:v>
                </c:pt>
                <c:pt idx="71">
                  <c:v>20.003205000000001</c:v>
                </c:pt>
                <c:pt idx="72">
                  <c:v>20.003665999999999</c:v>
                </c:pt>
                <c:pt idx="73">
                  <c:v>20.004179000000001</c:v>
                </c:pt>
                <c:pt idx="74">
                  <c:v>20.004749</c:v>
                </c:pt>
                <c:pt idx="75">
                  <c:v>20.005381</c:v>
                </c:pt>
                <c:pt idx="76">
                  <c:v>20.006077999999999</c:v>
                </c:pt>
                <c:pt idx="77">
                  <c:v>20.006845999999999</c:v>
                </c:pt>
                <c:pt idx="78">
                  <c:v>20.00769</c:v>
                </c:pt>
                <c:pt idx="79">
                  <c:v>20.008614999999999</c:v>
                </c:pt>
                <c:pt idx="80">
                  <c:v>20.009626999999998</c:v>
                </c:pt>
                <c:pt idx="81">
                  <c:v>20.010731</c:v>
                </c:pt>
                <c:pt idx="82">
                  <c:v>20.011932000000002</c:v>
                </c:pt>
                <c:pt idx="83">
                  <c:v>20.013238000000001</c:v>
                </c:pt>
                <c:pt idx="84">
                  <c:v>20.014654</c:v>
                </c:pt>
                <c:pt idx="85">
                  <c:v>20.016185</c:v>
                </c:pt>
                <c:pt idx="86">
                  <c:v>20.017838999999999</c:v>
                </c:pt>
                <c:pt idx="87">
                  <c:v>20.019622999999999</c:v>
                </c:pt>
                <c:pt idx="88">
                  <c:v>20.021540999999999</c:v>
                </c:pt>
                <c:pt idx="89">
                  <c:v>20.023603000000001</c:v>
                </c:pt>
                <c:pt idx="90">
                  <c:v>20.025812999999999</c:v>
                </c:pt>
                <c:pt idx="91">
                  <c:v>20.028179000000002</c:v>
                </c:pt>
                <c:pt idx="92">
                  <c:v>20.030709000000002</c:v>
                </c:pt>
                <c:pt idx="93">
                  <c:v>20.033408999999999</c:v>
                </c:pt>
                <c:pt idx="94">
                  <c:v>20.036287000000002</c:v>
                </c:pt>
                <c:pt idx="95">
                  <c:v>20.039349000000001</c:v>
                </c:pt>
                <c:pt idx="96">
                  <c:v>20.042604000000001</c:v>
                </c:pt>
                <c:pt idx="97">
                  <c:v>20.046057999999999</c:v>
                </c:pt>
                <c:pt idx="98">
                  <c:v>20.049720000000001</c:v>
                </c:pt>
                <c:pt idx="99">
                  <c:v>20.053595999999999</c:v>
                </c:pt>
                <c:pt idx="100">
                  <c:v>20.057694000000001</c:v>
                </c:pt>
                <c:pt idx="101">
                  <c:v>20.062021999999999</c:v>
                </c:pt>
                <c:pt idx="102">
                  <c:v>20.066586999999998</c:v>
                </c:pt>
                <c:pt idx="103">
                  <c:v>20.071397000000001</c:v>
                </c:pt>
                <c:pt idx="104">
                  <c:v>20.076459</c:v>
                </c:pt>
                <c:pt idx="105">
                  <c:v>20.081780999999999</c:v>
                </c:pt>
                <c:pt idx="106">
                  <c:v>20.087371000000001</c:v>
                </c:pt>
                <c:pt idx="107">
                  <c:v>20.093236000000001</c:v>
                </c:pt>
                <c:pt idx="108">
                  <c:v>20.099383</c:v>
                </c:pt>
                <c:pt idx="109">
                  <c:v>20.105820999999999</c:v>
                </c:pt>
                <c:pt idx="110">
                  <c:v>20.112556000000001</c:v>
                </c:pt>
                <c:pt idx="111">
                  <c:v>20.119596000000001</c:v>
                </c:pt>
                <c:pt idx="112">
                  <c:v>20.126949</c:v>
                </c:pt>
                <c:pt idx="113">
                  <c:v>20.134620999999999</c:v>
                </c:pt>
                <c:pt idx="114">
                  <c:v>20.142620000000001</c:v>
                </c:pt>
                <c:pt idx="115">
                  <c:v>20.150953000000001</c:v>
                </c:pt>
                <c:pt idx="116">
                  <c:v>20.159627</c:v>
                </c:pt>
                <c:pt idx="117">
                  <c:v>20.168648999999998</c:v>
                </c:pt>
                <c:pt idx="118">
                  <c:v>20.178027</c:v>
                </c:pt>
                <c:pt idx="119">
                  <c:v>20.187766</c:v>
                </c:pt>
                <c:pt idx="120">
                  <c:v>20.197873999999999</c:v>
                </c:pt>
                <c:pt idx="121">
                  <c:v>20.208356999999999</c:v>
                </c:pt>
                <c:pt idx="122">
                  <c:v>20.219223</c:v>
                </c:pt>
                <c:pt idx="123">
                  <c:v>20.230475999999999</c:v>
                </c:pt>
                <c:pt idx="124">
                  <c:v>20.242125000000001</c:v>
                </c:pt>
                <c:pt idx="125">
                  <c:v>20.254175</c:v>
                </c:pt>
                <c:pt idx="126">
                  <c:v>20.266632000000001</c:v>
                </c:pt>
                <c:pt idx="127">
                  <c:v>20.279502000000001</c:v>
                </c:pt>
                <c:pt idx="128">
                  <c:v>20.292791999999999</c:v>
                </c:pt>
                <c:pt idx="129">
                  <c:v>20.306507</c:v>
                </c:pt>
                <c:pt idx="130">
                  <c:v>20.320651999999999</c:v>
                </c:pt>
                <c:pt idx="131">
                  <c:v>20.335234</c:v>
                </c:pt>
                <c:pt idx="132">
                  <c:v>20.350258</c:v>
                </c:pt>
                <c:pt idx="133">
                  <c:v>20.365729000000002</c:v>
                </c:pt>
                <c:pt idx="134">
                  <c:v>20.381651999999999</c:v>
                </c:pt>
                <c:pt idx="135">
                  <c:v>20.398033000000002</c:v>
                </c:pt>
                <c:pt idx="136">
                  <c:v>20.414877000000001</c:v>
                </c:pt>
                <c:pt idx="137">
                  <c:v>20.432186999999999</c:v>
                </c:pt>
                <c:pt idx="138">
                  <c:v>20.44997</c:v>
                </c:pt>
                <c:pt idx="139">
                  <c:v>20.468229000000001</c:v>
                </c:pt>
                <c:pt idx="140">
                  <c:v>20.486968999999998</c:v>
                </c:pt>
                <c:pt idx="141">
                  <c:v>20.506195000000002</c:v>
                </c:pt>
                <c:pt idx="142">
                  <c:v>20.52591</c:v>
                </c:pt>
                <c:pt idx="143">
                  <c:v>20.546118</c:v>
                </c:pt>
                <c:pt idx="144">
                  <c:v>20.566824</c:v>
                </c:pt>
                <c:pt idx="145">
                  <c:v>20.588031999999998</c:v>
                </c:pt>
                <c:pt idx="146">
                  <c:v>20.609745</c:v>
                </c:pt>
                <c:pt idx="147">
                  <c:v>20.631965999999998</c:v>
                </c:pt>
                <c:pt idx="148">
                  <c:v>20.654699000000001</c:v>
                </c:pt>
                <c:pt idx="149">
                  <c:v>20.677947</c:v>
                </c:pt>
                <c:pt idx="150">
                  <c:v>20.701713999999999</c:v>
                </c:pt>
                <c:pt idx="151">
                  <c:v>20.726002000000001</c:v>
                </c:pt>
                <c:pt idx="152">
                  <c:v>20.750814999999999</c:v>
                </c:pt>
                <c:pt idx="153">
                  <c:v>20.776154999999999</c:v>
                </c:pt>
                <c:pt idx="154">
                  <c:v>20.802025</c:v>
                </c:pt>
                <c:pt idx="155">
                  <c:v>20.828427000000001</c:v>
                </c:pt>
                <c:pt idx="156">
                  <c:v>20.855364000000002</c:v>
                </c:pt>
                <c:pt idx="157">
                  <c:v>20.882836999999999</c:v>
                </c:pt>
                <c:pt idx="158">
                  <c:v>20.910851000000001</c:v>
                </c:pt>
                <c:pt idx="159">
                  <c:v>20.939405000000001</c:v>
                </c:pt>
                <c:pt idx="160">
                  <c:v>20.968502999999998</c:v>
                </c:pt>
                <c:pt idx="161">
                  <c:v>20.998145999999998</c:v>
                </c:pt>
                <c:pt idx="162">
                  <c:v>21.028334999999998</c:v>
                </c:pt>
                <c:pt idx="163">
                  <c:v>21.059073999999999</c:v>
                </c:pt>
                <c:pt idx="164">
                  <c:v>21.090361999999999</c:v>
                </c:pt>
                <c:pt idx="165">
                  <c:v>21.122201</c:v>
                </c:pt>
                <c:pt idx="166">
                  <c:v>21.154592000000001</c:v>
                </c:pt>
                <c:pt idx="167">
                  <c:v>21.187538</c:v>
                </c:pt>
                <c:pt idx="168">
                  <c:v>21.221038</c:v>
                </c:pt>
                <c:pt idx="169">
                  <c:v>21.255094</c:v>
                </c:pt>
                <c:pt idx="170">
                  <c:v>21.289707</c:v>
                </c:pt>
                <c:pt idx="171">
                  <c:v>21.324876</c:v>
                </c:pt>
                <c:pt idx="172">
                  <c:v>21.360603999999999</c:v>
                </c:pt>
                <c:pt idx="173">
                  <c:v>21.396889999999999</c:v>
                </c:pt>
                <c:pt idx="174">
                  <c:v>21.433734999999999</c:v>
                </c:pt>
                <c:pt idx="175">
                  <c:v>21.471139999999998</c:v>
                </c:pt>
                <c:pt idx="176">
                  <c:v>21.509104000000001</c:v>
                </c:pt>
                <c:pt idx="177">
                  <c:v>21.547628</c:v>
                </c:pt>
                <c:pt idx="178">
                  <c:v>21.586711999999999</c:v>
                </c:pt>
                <c:pt idx="179">
                  <c:v>21.626355</c:v>
                </c:pt>
                <c:pt idx="180">
                  <c:v>21.666557999999998</c:v>
                </c:pt>
                <c:pt idx="181">
                  <c:v>21.707321</c:v>
                </c:pt>
                <c:pt idx="182">
                  <c:v>21.748643999999999</c:v>
                </c:pt>
                <c:pt idx="183">
                  <c:v>21.790524999999999</c:v>
                </c:pt>
                <c:pt idx="184">
                  <c:v>21.832965000000002</c:v>
                </c:pt>
                <c:pt idx="185">
                  <c:v>21.875962000000001</c:v>
                </c:pt>
                <c:pt idx="186">
                  <c:v>21.919518</c:v>
                </c:pt>
                <c:pt idx="187">
                  <c:v>21.963629999999998</c:v>
                </c:pt>
                <c:pt idx="188">
                  <c:v>22.008299000000001</c:v>
                </c:pt>
                <c:pt idx="189">
                  <c:v>22.053522999999998</c:v>
                </c:pt>
                <c:pt idx="190">
                  <c:v>22.099301000000001</c:v>
                </c:pt>
                <c:pt idx="191">
                  <c:v>22.145633</c:v>
                </c:pt>
                <c:pt idx="192">
                  <c:v>22.192516999999999</c:v>
                </c:pt>
                <c:pt idx="193">
                  <c:v>22.239953</c:v>
                </c:pt>
                <c:pt idx="194">
                  <c:v>22.287939999999999</c:v>
                </c:pt>
                <c:pt idx="195">
                  <c:v>22.336475</c:v>
                </c:pt>
                <c:pt idx="196">
                  <c:v>22.385559000000001</c:v>
                </c:pt>
                <c:pt idx="197">
                  <c:v>22.435189000000001</c:v>
                </c:pt>
                <c:pt idx="198">
                  <c:v>22.485365000000002</c:v>
                </c:pt>
                <c:pt idx="199">
                  <c:v>22.536083999999999</c:v>
                </c:pt>
                <c:pt idx="200">
                  <c:v>22.587346</c:v>
                </c:pt>
                <c:pt idx="201">
                  <c:v>22.639149</c:v>
                </c:pt>
                <c:pt idx="202">
                  <c:v>22.691490999999999</c:v>
                </c:pt>
                <c:pt idx="203">
                  <c:v>22.74437</c:v>
                </c:pt>
                <c:pt idx="204">
                  <c:v>22.797785999999999</c:v>
                </c:pt>
                <c:pt idx="205">
                  <c:v>22.851735999999999</c:v>
                </c:pt>
                <c:pt idx="206">
                  <c:v>22.906217999999999</c:v>
                </c:pt>
                <c:pt idx="207">
                  <c:v>22.961231000000002</c:v>
                </c:pt>
                <c:pt idx="208">
                  <c:v>23.016773000000001</c:v>
                </c:pt>
                <c:pt idx="209">
                  <c:v>23.072841</c:v>
                </c:pt>
                <c:pt idx="210">
                  <c:v>23.129434</c:v>
                </c:pt>
                <c:pt idx="211">
                  <c:v>23.186551000000001</c:v>
                </c:pt>
                <c:pt idx="212">
                  <c:v>23.244188000000001</c:v>
                </c:pt>
                <c:pt idx="213">
                  <c:v>23.302344000000002</c:v>
                </c:pt>
                <c:pt idx="214">
                  <c:v>23.361017</c:v>
                </c:pt>
                <c:pt idx="215">
                  <c:v>23.420203999999998</c:v>
                </c:pt>
                <c:pt idx="216">
                  <c:v>23.479904000000001</c:v>
                </c:pt>
                <c:pt idx="217">
                  <c:v>23.540113999999999</c:v>
                </c:pt>
                <c:pt idx="218">
                  <c:v>23.600830999999999</c:v>
                </c:pt>
                <c:pt idx="219">
                  <c:v>23.662054999999999</c:v>
                </c:pt>
                <c:pt idx="220">
                  <c:v>23.723782</c:v>
                </c:pt>
                <c:pt idx="221">
                  <c:v>23.786010000000001</c:v>
                </c:pt>
                <c:pt idx="222">
                  <c:v>23.848735999999999</c:v>
                </c:pt>
                <c:pt idx="223">
                  <c:v>23.911959</c:v>
                </c:pt>
                <c:pt idx="224">
                  <c:v>23.975676</c:v>
                </c:pt>
                <c:pt idx="225">
                  <c:v>24.039884000000001</c:v>
                </c:pt>
                <c:pt idx="226">
                  <c:v>24.104581</c:v>
                </c:pt>
                <c:pt idx="227">
                  <c:v>24.169765000000002</c:v>
                </c:pt>
                <c:pt idx="228">
                  <c:v>24.235433</c:v>
                </c:pt>
                <c:pt idx="229">
                  <c:v>24.301582</c:v>
                </c:pt>
                <c:pt idx="230">
                  <c:v>24.368210000000001</c:v>
                </c:pt>
                <c:pt idx="231">
                  <c:v>24.435314000000002</c:v>
                </c:pt>
                <c:pt idx="232">
                  <c:v>24.502891999999999</c:v>
                </c:pt>
                <c:pt idx="233">
                  <c:v>24.570941999999999</c:v>
                </c:pt>
                <c:pt idx="234">
                  <c:v>24.63946</c:v>
                </c:pt>
                <c:pt idx="235">
                  <c:v>24.708444</c:v>
                </c:pt>
                <c:pt idx="236">
                  <c:v>24.777891</c:v>
                </c:pt>
                <c:pt idx="237">
                  <c:v>24.847798999999998</c:v>
                </c:pt>
                <c:pt idx="238">
                  <c:v>24.918164000000001</c:v>
                </c:pt>
                <c:pt idx="239">
                  <c:v>24.988985</c:v>
                </c:pt>
                <c:pt idx="240">
                  <c:v>25.060258000000001</c:v>
                </c:pt>
                <c:pt idx="241">
                  <c:v>25.131982000000001</c:v>
                </c:pt>
                <c:pt idx="242">
                  <c:v>25.204152000000001</c:v>
                </c:pt>
                <c:pt idx="243">
                  <c:v>25.276767</c:v>
                </c:pt>
                <c:pt idx="244">
                  <c:v>25.349823000000001</c:v>
                </c:pt>
                <c:pt idx="245">
                  <c:v>25.423317999999998</c:v>
                </c:pt>
                <c:pt idx="246">
                  <c:v>25.497249</c:v>
                </c:pt>
                <c:pt idx="247">
                  <c:v>25.571614</c:v>
                </c:pt>
                <c:pt idx="248">
                  <c:v>25.646408999999998</c:v>
                </c:pt>
                <c:pt idx="249">
                  <c:v>25.721632</c:v>
                </c:pt>
                <c:pt idx="250">
                  <c:v>25.797280000000001</c:v>
                </c:pt>
                <c:pt idx="251">
                  <c:v>25.873349999999999</c:v>
                </c:pt>
                <c:pt idx="252">
                  <c:v>25.949839000000001</c:v>
                </c:pt>
                <c:pt idx="253">
                  <c:v>26.026744999999998</c:v>
                </c:pt>
                <c:pt idx="254">
                  <c:v>26.104064999999999</c:v>
                </c:pt>
                <c:pt idx="255">
                  <c:v>26.181795000000001</c:v>
                </c:pt>
                <c:pt idx="256">
                  <c:v>26.259934000000001</c:v>
                </c:pt>
                <c:pt idx="257">
                  <c:v>26.338477999999999</c:v>
                </c:pt>
                <c:pt idx="258">
                  <c:v>26.417425000000001</c:v>
                </c:pt>
                <c:pt idx="259">
                  <c:v>26.496770999999999</c:v>
                </c:pt>
                <c:pt idx="260">
                  <c:v>26.576514</c:v>
                </c:pt>
                <c:pt idx="261">
                  <c:v>26.656652000000001</c:v>
                </c:pt>
                <c:pt idx="262">
                  <c:v>26.737179999999999</c:v>
                </c:pt>
                <c:pt idx="263">
                  <c:v>26.818097000000002</c:v>
                </c:pt>
                <c:pt idx="264">
                  <c:v>26.8994</c:v>
                </c:pt>
                <c:pt idx="265">
                  <c:v>26.981085</c:v>
                </c:pt>
                <c:pt idx="266">
                  <c:v>27.06315</c:v>
                </c:pt>
                <c:pt idx="267">
                  <c:v>27.145593000000002</c:v>
                </c:pt>
                <c:pt idx="268">
                  <c:v>27.22841</c:v>
                </c:pt>
                <c:pt idx="269">
                  <c:v>27.311598</c:v>
                </c:pt>
                <c:pt idx="270">
                  <c:v>27.395154999999999</c:v>
                </c:pt>
                <c:pt idx="271">
                  <c:v>27.479078999999999</c:v>
                </c:pt>
                <c:pt idx="272">
                  <c:v>27.563365000000001</c:v>
                </c:pt>
                <c:pt idx="273">
                  <c:v>27.648012000000001</c:v>
                </c:pt>
                <c:pt idx="274">
                  <c:v>27.733015999999999</c:v>
                </c:pt>
                <c:pt idx="275">
                  <c:v>27.818375</c:v>
                </c:pt>
                <c:pt idx="276">
                  <c:v>27.904086</c:v>
                </c:pt>
                <c:pt idx="277">
                  <c:v>27.990145999999999</c:v>
                </c:pt>
                <c:pt idx="278">
                  <c:v>28.076553000000001</c:v>
                </c:pt>
                <c:pt idx="279">
                  <c:v>28.163304</c:v>
                </c:pt>
                <c:pt idx="280">
                  <c:v>28.250395999999999</c:v>
                </c:pt>
                <c:pt idx="281">
                  <c:v>28.337826</c:v>
                </c:pt>
                <c:pt idx="282">
                  <c:v>28.425591000000001</c:v>
                </c:pt>
                <c:pt idx="283">
                  <c:v>28.513688999999999</c:v>
                </c:pt>
                <c:pt idx="284">
                  <c:v>28.602117</c:v>
                </c:pt>
                <c:pt idx="285">
                  <c:v>28.690873</c:v>
                </c:pt>
                <c:pt idx="286">
                  <c:v>28.779952999999999</c:v>
                </c:pt>
                <c:pt idx="287">
                  <c:v>28.869354999999999</c:v>
                </c:pt>
                <c:pt idx="288">
                  <c:v>28.959077000000001</c:v>
                </c:pt>
                <c:pt idx="289">
                  <c:v>29.049115</c:v>
                </c:pt>
                <c:pt idx="290">
                  <c:v>29.139467</c:v>
                </c:pt>
                <c:pt idx="291">
                  <c:v>29.230129999999999</c:v>
                </c:pt>
                <c:pt idx="292">
                  <c:v>29.321100999999999</c:v>
                </c:pt>
                <c:pt idx="293">
                  <c:v>29.412379000000001</c:v>
                </c:pt>
                <c:pt idx="294">
                  <c:v>29.503959999999999</c:v>
                </c:pt>
                <c:pt idx="295">
                  <c:v>29.595841</c:v>
                </c:pt>
                <c:pt idx="296">
                  <c:v>29.688020999999999</c:v>
                </c:pt>
                <c:pt idx="297">
                  <c:v>29.780495999999999</c:v>
                </c:pt>
                <c:pt idx="298">
                  <c:v>29.873263999999999</c:v>
                </c:pt>
                <c:pt idx="299">
                  <c:v>29.966322000000002</c:v>
                </c:pt>
                <c:pt idx="300">
                  <c:v>30.059667000000001</c:v>
                </c:pt>
                <c:pt idx="301">
                  <c:v>30.153297999999999</c:v>
                </c:pt>
                <c:pt idx="302">
                  <c:v>30.247211</c:v>
                </c:pt>
                <c:pt idx="303">
                  <c:v>30.341404000000001</c:v>
                </c:pt>
                <c:pt idx="304">
                  <c:v>30.435874999999999</c:v>
                </c:pt>
                <c:pt idx="305">
                  <c:v>30.530621</c:v>
                </c:pt>
                <c:pt idx="306">
                  <c:v>30.625639</c:v>
                </c:pt>
                <c:pt idx="307">
                  <c:v>30.720927</c:v>
                </c:pt>
                <c:pt idx="308">
                  <c:v>30.816482000000001</c:v>
                </c:pt>
                <c:pt idx="309">
                  <c:v>30.912302</c:v>
                </c:pt>
                <c:pt idx="310">
                  <c:v>31.008385000000001</c:v>
                </c:pt>
                <c:pt idx="311">
                  <c:v>31.104727</c:v>
                </c:pt>
                <c:pt idx="312">
                  <c:v>31.201326999999999</c:v>
                </c:pt>
                <c:pt idx="313">
                  <c:v>31.298183000000002</c:v>
                </c:pt>
                <c:pt idx="314">
                  <c:v>31.395289999999999</c:v>
                </c:pt>
                <c:pt idx="315">
                  <c:v>31.492649</c:v>
                </c:pt>
                <c:pt idx="316">
                  <c:v>31.590254999999999</c:v>
                </c:pt>
                <c:pt idx="317">
                  <c:v>31.688106000000001</c:v>
                </c:pt>
                <c:pt idx="318">
                  <c:v>31.786200999999998</c:v>
                </c:pt>
                <c:pt idx="319">
                  <c:v>31.884536000000001</c:v>
                </c:pt>
                <c:pt idx="320">
                  <c:v>31.983108999999999</c:v>
                </c:pt>
                <c:pt idx="321">
                  <c:v>32.081918999999999</c:v>
                </c:pt>
                <c:pt idx="322">
                  <c:v>32.180962000000001</c:v>
                </c:pt>
                <c:pt idx="323">
                  <c:v>32.280237</c:v>
                </c:pt>
                <c:pt idx="324">
                  <c:v>32.379741000000003</c:v>
                </c:pt>
                <c:pt idx="325">
                  <c:v>32.479470999999997</c:v>
                </c:pt>
                <c:pt idx="326">
                  <c:v>32.579425999999998</c:v>
                </c:pt>
                <c:pt idx="327">
                  <c:v>32.679603</c:v>
                </c:pt>
                <c:pt idx="328">
                  <c:v>32.780000999999999</c:v>
                </c:pt>
                <c:pt idx="329">
                  <c:v>32.880614999999999</c:v>
                </c:pt>
                <c:pt idx="330">
                  <c:v>32.981445999999998</c:v>
                </c:pt>
                <c:pt idx="331">
                  <c:v>33.082489000000002</c:v>
                </c:pt>
                <c:pt idx="332">
                  <c:v>33.183743999999997</c:v>
                </c:pt>
                <c:pt idx="333">
                  <c:v>33.285207</c:v>
                </c:pt>
                <c:pt idx="334">
                  <c:v>33.386876999999998</c:v>
                </c:pt>
                <c:pt idx="335">
                  <c:v>33.488751999999998</c:v>
                </c:pt>
                <c:pt idx="336">
                  <c:v>33.590828999999999</c:v>
                </c:pt>
                <c:pt idx="337">
                  <c:v>33.693106</c:v>
                </c:pt>
                <c:pt idx="338">
                  <c:v>33.795580999999999</c:v>
                </c:pt>
                <c:pt idx="339">
                  <c:v>33.898251999999999</c:v>
                </c:pt>
                <c:pt idx="340">
                  <c:v>34.001117000000001</c:v>
                </c:pt>
                <c:pt idx="341">
                  <c:v>34.104174</c:v>
                </c:pt>
                <c:pt idx="342">
                  <c:v>34.207419999999999</c:v>
                </c:pt>
                <c:pt idx="343">
                  <c:v>34.310853999999999</c:v>
                </c:pt>
                <c:pt idx="344">
                  <c:v>34.414473000000001</c:v>
                </c:pt>
                <c:pt idx="345">
                  <c:v>34.518276</c:v>
                </c:pt>
                <c:pt idx="346">
                  <c:v>34.622259999999997</c:v>
                </c:pt>
                <c:pt idx="347">
                  <c:v>34.726422999999997</c:v>
                </c:pt>
                <c:pt idx="348">
                  <c:v>34.830764000000002</c:v>
                </c:pt>
                <c:pt idx="349">
                  <c:v>34.935281000000003</c:v>
                </c:pt>
                <c:pt idx="350">
                  <c:v>35.039969999999997</c:v>
                </c:pt>
                <c:pt idx="351">
                  <c:v>35.144831000000003</c:v>
                </c:pt>
                <c:pt idx="352">
                  <c:v>35.249862</c:v>
                </c:pt>
                <c:pt idx="353">
                  <c:v>35.355060000000002</c:v>
                </c:pt>
                <c:pt idx="354">
                  <c:v>35.460422999999999</c:v>
                </c:pt>
                <c:pt idx="355">
                  <c:v>35.565950000000001</c:v>
                </c:pt>
                <c:pt idx="356">
                  <c:v>35.671638999999999</c:v>
                </c:pt>
                <c:pt idx="357">
                  <c:v>35.777487999999998</c:v>
                </c:pt>
                <c:pt idx="358">
                  <c:v>35.883495000000003</c:v>
                </c:pt>
                <c:pt idx="359">
                  <c:v>35.989657000000001</c:v>
                </c:pt>
                <c:pt idx="360">
                  <c:v>36.095973999999998</c:v>
                </c:pt>
                <c:pt idx="361">
                  <c:v>36.202443000000002</c:v>
                </c:pt>
                <c:pt idx="362">
                  <c:v>36.309063000000002</c:v>
                </c:pt>
                <c:pt idx="363">
                  <c:v>36.415830999999997</c:v>
                </c:pt>
                <c:pt idx="364">
                  <c:v>36.522745999999998</c:v>
                </c:pt>
                <c:pt idx="365">
                  <c:v>36.629806000000002</c:v>
                </c:pt>
                <c:pt idx="366">
                  <c:v>36.737009999999998</c:v>
                </c:pt>
                <c:pt idx="367">
                  <c:v>36.844355</c:v>
                </c:pt>
                <c:pt idx="368">
                  <c:v>36.951839</c:v>
                </c:pt>
                <c:pt idx="369">
                  <c:v>37.059462000000003</c:v>
                </c:pt>
                <c:pt idx="370">
                  <c:v>37.16722</c:v>
                </c:pt>
                <c:pt idx="371">
                  <c:v>37.275112999999997</c:v>
                </c:pt>
                <c:pt idx="372">
                  <c:v>37.383139</c:v>
                </c:pt>
                <c:pt idx="373">
                  <c:v>37.491295999999998</c:v>
                </c:pt>
                <c:pt idx="374">
                  <c:v>37.599581999999998</c:v>
                </c:pt>
                <c:pt idx="375">
                  <c:v>37.707994999999997</c:v>
                </c:pt>
                <c:pt idx="376">
                  <c:v>37.816535000000002</c:v>
                </c:pt>
                <c:pt idx="377">
                  <c:v>37.925198000000002</c:v>
                </c:pt>
                <c:pt idx="378">
                  <c:v>38.033985000000001</c:v>
                </c:pt>
                <c:pt idx="379">
                  <c:v>38.142892000000003</c:v>
                </c:pt>
                <c:pt idx="380">
                  <c:v>38.251919000000001</c:v>
                </c:pt>
                <c:pt idx="381">
                  <c:v>38.361063000000001</c:v>
                </c:pt>
                <c:pt idx="382">
                  <c:v>38.470323</c:v>
                </c:pt>
                <c:pt idx="383">
                  <c:v>38.579698</c:v>
                </c:pt>
                <c:pt idx="384">
                  <c:v>38.689185999999999</c:v>
                </c:pt>
                <c:pt idx="385">
                  <c:v>38.798785000000002</c:v>
                </c:pt>
                <c:pt idx="386">
                  <c:v>38.908493999999997</c:v>
                </c:pt>
                <c:pt idx="387">
                  <c:v>39.018310999999997</c:v>
                </c:pt>
                <c:pt idx="388">
                  <c:v>39.128234999999997</c:v>
                </c:pt>
                <c:pt idx="389">
                  <c:v>39.238264000000001</c:v>
                </c:pt>
                <c:pt idx="390">
                  <c:v>39.348396000000001</c:v>
                </c:pt>
                <c:pt idx="391">
                  <c:v>39.458630999999997</c:v>
                </c:pt>
                <c:pt idx="392">
                  <c:v>39.568966000000003</c:v>
                </c:pt>
                <c:pt idx="393">
                  <c:v>39.679400000000001</c:v>
                </c:pt>
                <c:pt idx="394">
                  <c:v>39.789932</c:v>
                </c:pt>
                <c:pt idx="395">
                  <c:v>39.900559999999999</c:v>
                </c:pt>
                <c:pt idx="396">
                  <c:v>40.011282000000001</c:v>
                </c:pt>
                <c:pt idx="397">
                  <c:v>40.122098000000001</c:v>
                </c:pt>
                <c:pt idx="398">
                  <c:v>40.233006000000003</c:v>
                </c:pt>
                <c:pt idx="399">
                  <c:v>40.344003000000001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B4-4ECE-8610-D31577E1FA98}"/>
            </c:ext>
          </c:extLst>
        </c:ser>
        <c:ser>
          <c:idx val="1"/>
          <c:order val="1"/>
          <c:tx>
            <c:strRef>
              <c:f>'Cegła Pełna, alfa = 3000'!$D$2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Pełna, alfa = 3000'!$B$3:$B$402</c:f>
              <c:numCache>
                <c:formatCode>0</c:formatCode>
                <c:ptCount val="4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</c:numCache>
            </c:numRef>
          </c:xVal>
          <c:yVal>
            <c:numRef>
              <c:f>'Cegła Pełna, alfa = 3000'!$D$3:$D$402</c:f>
              <c:numCache>
                <c:formatCode>0.00</c:formatCode>
                <c:ptCount val="400"/>
                <c:pt idx="0">
                  <c:v>161.94225800000001</c:v>
                </c:pt>
                <c:pt idx="1">
                  <c:v>180.10922400000001</c:v>
                </c:pt>
                <c:pt idx="2">
                  <c:v>184.77158600000001</c:v>
                </c:pt>
                <c:pt idx="3">
                  <c:v>187.08225300000001</c:v>
                </c:pt>
                <c:pt idx="4">
                  <c:v>188.58328599999999</c:v>
                </c:pt>
                <c:pt idx="5">
                  <c:v>189.66489300000001</c:v>
                </c:pt>
                <c:pt idx="6">
                  <c:v>190.490713</c:v>
                </c:pt>
                <c:pt idx="7">
                  <c:v>191.14704499999999</c:v>
                </c:pt>
                <c:pt idx="8">
                  <c:v>191.684538</c:v>
                </c:pt>
                <c:pt idx="9">
                  <c:v>192.13503900000001</c:v>
                </c:pt>
                <c:pt idx="10">
                  <c:v>192.519655</c:v>
                </c:pt>
                <c:pt idx="11">
                  <c:v>192.852982</c:v>
                </c:pt>
                <c:pt idx="12">
                  <c:v>193.145465</c:v>
                </c:pt>
                <c:pt idx="13">
                  <c:v>193.40480500000001</c:v>
                </c:pt>
                <c:pt idx="14">
                  <c:v>193.63681199999999</c:v>
                </c:pt>
                <c:pt idx="15">
                  <c:v>193.845967</c:v>
                </c:pt>
                <c:pt idx="16">
                  <c:v>194.035788</c:v>
                </c:pt>
                <c:pt idx="17">
                  <c:v>194.20907700000001</c:v>
                </c:pt>
                <c:pt idx="18">
                  <c:v>194.368101</c:v>
                </c:pt>
                <c:pt idx="19">
                  <c:v>194.514714</c:v>
                </c:pt>
                <c:pt idx="20">
                  <c:v>194.65044900000001</c:v>
                </c:pt>
                <c:pt idx="21">
                  <c:v>194.776588</c:v>
                </c:pt>
                <c:pt idx="22">
                  <c:v>194.89420999999999</c:v>
                </c:pt>
                <c:pt idx="23">
                  <c:v>195.004231</c:v>
                </c:pt>
                <c:pt idx="24">
                  <c:v>195.107437</c:v>
                </c:pt>
                <c:pt idx="25">
                  <c:v>195.20450199999999</c:v>
                </c:pt>
                <c:pt idx="26">
                  <c:v>195.29601199999999</c:v>
                </c:pt>
                <c:pt idx="27">
                  <c:v>195.38247699999999</c:v>
                </c:pt>
                <c:pt idx="28">
                  <c:v>195.46434500000001</c:v>
                </c:pt>
                <c:pt idx="29">
                  <c:v>195.54200900000001</c:v>
                </c:pt>
                <c:pt idx="30">
                  <c:v>195.615816</c:v>
                </c:pt>
                <c:pt idx="31">
                  <c:v>195.68607499999999</c:v>
                </c:pt>
                <c:pt idx="32">
                  <c:v>195.753062</c:v>
                </c:pt>
                <c:pt idx="33">
                  <c:v>195.81702300000001</c:v>
                </c:pt>
                <c:pt idx="34">
                  <c:v>195.87817999999999</c:v>
                </c:pt>
                <c:pt idx="35">
                  <c:v>195.93673000000001</c:v>
                </c:pt>
                <c:pt idx="36">
                  <c:v>195.99285499999999</c:v>
                </c:pt>
                <c:pt idx="37">
                  <c:v>196.046717</c:v>
                </c:pt>
                <c:pt idx="38">
                  <c:v>196.09846400000001</c:v>
                </c:pt>
                <c:pt idx="39">
                  <c:v>196.14823100000001</c:v>
                </c:pt>
                <c:pt idx="40">
                  <c:v>196.19614100000001</c:v>
                </c:pt>
                <c:pt idx="41">
                  <c:v>196.24230800000001</c:v>
                </c:pt>
                <c:pt idx="42">
                  <c:v>196.286833</c:v>
                </c:pt>
                <c:pt idx="43">
                  <c:v>196.329812</c:v>
                </c:pt>
                <c:pt idx="44">
                  <c:v>196.37133299999999</c:v>
                </c:pt>
                <c:pt idx="45">
                  <c:v>196.41147599999999</c:v>
                </c:pt>
                <c:pt idx="46">
                  <c:v>196.45031499999999</c:v>
                </c:pt>
                <c:pt idx="47">
                  <c:v>196.487921</c:v>
                </c:pt>
                <c:pt idx="48">
                  <c:v>196.52435600000001</c:v>
                </c:pt>
                <c:pt idx="49">
                  <c:v>196.55967999999999</c:v>
                </c:pt>
                <c:pt idx="50">
                  <c:v>196.59394900000001</c:v>
                </c:pt>
                <c:pt idx="51">
                  <c:v>196.62721400000001</c:v>
                </c:pt>
                <c:pt idx="52">
                  <c:v>196.65952300000001</c:v>
                </c:pt>
                <c:pt idx="53">
                  <c:v>196.690921</c:v>
                </c:pt>
                <c:pt idx="54">
                  <c:v>196.72144900000001</c:v>
                </c:pt>
                <c:pt idx="55">
                  <c:v>196.751149</c:v>
                </c:pt>
                <c:pt idx="56">
                  <c:v>196.780056</c:v>
                </c:pt>
                <c:pt idx="57">
                  <c:v>196.80820399999999</c:v>
                </c:pt>
                <c:pt idx="58">
                  <c:v>196.83562699999999</c:v>
                </c:pt>
                <c:pt idx="59">
                  <c:v>196.86235600000001</c:v>
                </c:pt>
                <c:pt idx="60">
                  <c:v>196.888418</c:v>
                </c:pt>
                <c:pt idx="61">
                  <c:v>196.91384099999999</c:v>
                </c:pt>
                <c:pt idx="62">
                  <c:v>196.93865199999999</c:v>
                </c:pt>
                <c:pt idx="63">
                  <c:v>196.962873</c:v>
                </c:pt>
                <c:pt idx="64">
                  <c:v>196.98652899999999</c:v>
                </c:pt>
                <c:pt idx="65">
                  <c:v>197.00963999999999</c:v>
                </c:pt>
                <c:pt idx="66">
                  <c:v>197.032228</c:v>
                </c:pt>
                <c:pt idx="67">
                  <c:v>197.05431100000001</c:v>
                </c:pt>
                <c:pt idx="68">
                  <c:v>197.075909</c:v>
                </c:pt>
                <c:pt idx="69">
                  <c:v>197.097038</c:v>
                </c:pt>
                <c:pt idx="70">
                  <c:v>197.117716</c:v>
                </c:pt>
                <c:pt idx="71">
                  <c:v>197.137959</c:v>
                </c:pt>
                <c:pt idx="72">
                  <c:v>197.15778</c:v>
                </c:pt>
                <c:pt idx="73">
                  <c:v>197.17719600000001</c:v>
                </c:pt>
                <c:pt idx="74">
                  <c:v>197.19621900000001</c:v>
                </c:pt>
                <c:pt idx="75">
                  <c:v>197.21486300000001</c:v>
                </c:pt>
                <c:pt idx="76">
                  <c:v>197.23313899999999</c:v>
                </c:pt>
                <c:pt idx="77">
                  <c:v>197.25106099999999</c:v>
                </c:pt>
                <c:pt idx="78">
                  <c:v>197.26863900000001</c:v>
                </c:pt>
                <c:pt idx="79">
                  <c:v>197.28588300000001</c:v>
                </c:pt>
                <c:pt idx="80">
                  <c:v>197.30280500000001</c:v>
                </c:pt>
                <c:pt idx="81">
                  <c:v>197.31941499999999</c:v>
                </c:pt>
                <c:pt idx="82">
                  <c:v>197.335722</c:v>
                </c:pt>
                <c:pt idx="83">
                  <c:v>197.35173399999999</c:v>
                </c:pt>
                <c:pt idx="84">
                  <c:v>197.36746099999999</c:v>
                </c:pt>
                <c:pt idx="85">
                  <c:v>197.382912</c:v>
                </c:pt>
                <c:pt idx="86">
                  <c:v>197.39809299999999</c:v>
                </c:pt>
                <c:pt idx="87">
                  <c:v>197.41301300000001</c:v>
                </c:pt>
                <c:pt idx="88">
                  <c:v>197.42768000000001</c:v>
                </c:pt>
                <c:pt idx="89">
                  <c:v>197.44210000000001</c:v>
                </c:pt>
                <c:pt idx="90">
                  <c:v>197.45627999999999</c:v>
                </c:pt>
                <c:pt idx="91">
                  <c:v>197.47022699999999</c:v>
                </c:pt>
                <c:pt idx="92">
                  <c:v>197.483947</c:v>
                </c:pt>
                <c:pt idx="93">
                  <c:v>197.497446</c:v>
                </c:pt>
                <c:pt idx="94">
                  <c:v>197.51073</c:v>
                </c:pt>
                <c:pt idx="95">
                  <c:v>197.52380500000001</c:v>
                </c:pt>
                <c:pt idx="96">
                  <c:v>197.536676</c:v>
                </c:pt>
                <c:pt idx="97">
                  <c:v>197.54934800000001</c:v>
                </c:pt>
                <c:pt idx="98">
                  <c:v>197.56182699999999</c:v>
                </c:pt>
                <c:pt idx="99">
                  <c:v>197.574117</c:v>
                </c:pt>
                <c:pt idx="100">
                  <c:v>197.58622299999999</c:v>
                </c:pt>
                <c:pt idx="101">
                  <c:v>197.59814900000001</c:v>
                </c:pt>
                <c:pt idx="102">
                  <c:v>197.60990100000001</c:v>
                </c:pt>
                <c:pt idx="103">
                  <c:v>197.62148199999999</c:v>
                </c:pt>
                <c:pt idx="104">
                  <c:v>197.63289599999999</c:v>
                </c:pt>
                <c:pt idx="105">
                  <c:v>197.644147</c:v>
                </c:pt>
                <c:pt idx="106">
                  <c:v>197.65523899999999</c:v>
                </c:pt>
                <c:pt idx="107">
                  <c:v>197.66617600000001</c:v>
                </c:pt>
                <c:pt idx="108">
                  <c:v>197.676962</c:v>
                </c:pt>
                <c:pt idx="109">
                  <c:v>197.68759900000001</c:v>
                </c:pt>
                <c:pt idx="110">
                  <c:v>197.698092</c:v>
                </c:pt>
                <c:pt idx="111">
                  <c:v>197.70844299999999</c:v>
                </c:pt>
                <c:pt idx="112">
                  <c:v>197.71865500000001</c:v>
                </c:pt>
                <c:pt idx="113">
                  <c:v>197.72873200000001</c:v>
                </c:pt>
                <c:pt idx="114">
                  <c:v>197.738677</c:v>
                </c:pt>
                <c:pt idx="115">
                  <c:v>197.748493</c:v>
                </c:pt>
                <c:pt idx="116">
                  <c:v>197.75818100000001</c:v>
                </c:pt>
                <c:pt idx="117">
                  <c:v>197.76774599999999</c:v>
                </c:pt>
                <c:pt idx="118">
                  <c:v>197.77718899999999</c:v>
                </c:pt>
                <c:pt idx="119">
                  <c:v>197.78651400000001</c:v>
                </c:pt>
                <c:pt idx="120">
                  <c:v>197.79572200000001</c:v>
                </c:pt>
                <c:pt idx="121">
                  <c:v>197.80481599999999</c:v>
                </c:pt>
                <c:pt idx="122">
                  <c:v>197.81379799999999</c:v>
                </c:pt>
                <c:pt idx="123">
                  <c:v>197.82267100000001</c:v>
                </c:pt>
                <c:pt idx="124">
                  <c:v>197.83143699999999</c:v>
                </c:pt>
                <c:pt idx="125">
                  <c:v>197.84009800000001</c:v>
                </c:pt>
                <c:pt idx="126">
                  <c:v>197.84865600000001</c:v>
                </c:pt>
                <c:pt idx="127">
                  <c:v>197.857113</c:v>
                </c:pt>
                <c:pt idx="128">
                  <c:v>197.86547100000001</c:v>
                </c:pt>
                <c:pt idx="129">
                  <c:v>197.87373199999999</c:v>
                </c:pt>
                <c:pt idx="130">
                  <c:v>197.88189800000001</c:v>
                </c:pt>
                <c:pt idx="131">
                  <c:v>197.889971</c:v>
                </c:pt>
                <c:pt idx="132">
                  <c:v>197.897952</c:v>
                </c:pt>
                <c:pt idx="133">
                  <c:v>197.905843</c:v>
                </c:pt>
                <c:pt idx="134">
                  <c:v>197.913646</c:v>
                </c:pt>
                <c:pt idx="135">
                  <c:v>197.92136199999999</c:v>
                </c:pt>
                <c:pt idx="136">
                  <c:v>197.92899299999999</c:v>
                </c:pt>
                <c:pt idx="137">
                  <c:v>197.93654100000001</c:v>
                </c:pt>
                <c:pt idx="138">
                  <c:v>197.944007</c:v>
                </c:pt>
                <c:pt idx="139">
                  <c:v>197.951392</c:v>
                </c:pt>
                <c:pt idx="140">
                  <c:v>197.958699</c:v>
                </c:pt>
                <c:pt idx="141">
                  <c:v>197.96592699999999</c:v>
                </c:pt>
                <c:pt idx="142">
                  <c:v>197.97308000000001</c:v>
                </c:pt>
                <c:pt idx="143">
                  <c:v>197.98015799999999</c:v>
                </c:pt>
                <c:pt idx="144">
                  <c:v>197.98716200000001</c:v>
                </c:pt>
                <c:pt idx="145">
                  <c:v>197.99409299999999</c:v>
                </c:pt>
                <c:pt idx="146">
                  <c:v>198.00095400000001</c:v>
                </c:pt>
                <c:pt idx="147">
                  <c:v>198.007744</c:v>
                </c:pt>
                <c:pt idx="148">
                  <c:v>198.014466</c:v>
                </c:pt>
                <c:pt idx="149">
                  <c:v>198.02112099999999</c:v>
                </c:pt>
                <c:pt idx="150">
                  <c:v>198.02770799999999</c:v>
                </c:pt>
                <c:pt idx="151">
                  <c:v>198.03423100000001</c:v>
                </c:pt>
                <c:pt idx="152">
                  <c:v>198.04068899999999</c:v>
                </c:pt>
                <c:pt idx="153">
                  <c:v>198.04708400000001</c:v>
                </c:pt>
                <c:pt idx="154">
                  <c:v>198.053417</c:v>
                </c:pt>
                <c:pt idx="155">
                  <c:v>198.05968799999999</c:v>
                </c:pt>
                <c:pt idx="156">
                  <c:v>198.0659</c:v>
                </c:pt>
                <c:pt idx="157">
                  <c:v>198.07205200000001</c:v>
                </c:pt>
                <c:pt idx="158">
                  <c:v>198.07814500000001</c:v>
                </c:pt>
                <c:pt idx="159">
                  <c:v>198.084182</c:v>
                </c:pt>
                <c:pt idx="160">
                  <c:v>198.09016099999999</c:v>
                </c:pt>
                <c:pt idx="161">
                  <c:v>198.09608499999999</c:v>
                </c:pt>
                <c:pt idx="162">
                  <c:v>198.101955</c:v>
                </c:pt>
                <c:pt idx="163">
                  <c:v>198.10776999999999</c:v>
                </c:pt>
                <c:pt idx="164">
                  <c:v>198.11353199999999</c:v>
                </c:pt>
                <c:pt idx="165">
                  <c:v>198.11924200000001</c:v>
                </c:pt>
                <c:pt idx="166">
                  <c:v>198.12490099999999</c:v>
                </c:pt>
                <c:pt idx="167">
                  <c:v>198.13050799999999</c:v>
                </c:pt>
                <c:pt idx="168">
                  <c:v>198.136066</c:v>
                </c:pt>
                <c:pt idx="169">
                  <c:v>198.14157399999999</c:v>
                </c:pt>
                <c:pt idx="170">
                  <c:v>198.14703399999999</c:v>
                </c:pt>
                <c:pt idx="171">
                  <c:v>198.152446</c:v>
                </c:pt>
                <c:pt idx="172">
                  <c:v>198.15781100000001</c:v>
                </c:pt>
                <c:pt idx="173">
                  <c:v>198.163129</c:v>
                </c:pt>
                <c:pt idx="174">
                  <c:v>198.16840199999999</c:v>
                </c:pt>
                <c:pt idx="175">
                  <c:v>198.17362900000001</c:v>
                </c:pt>
                <c:pt idx="176">
                  <c:v>198.17881199999999</c:v>
                </c:pt>
                <c:pt idx="177">
                  <c:v>198.18395100000001</c:v>
                </c:pt>
                <c:pt idx="178">
                  <c:v>198.18904699999999</c:v>
                </c:pt>
                <c:pt idx="179">
                  <c:v>198.19409999999999</c:v>
                </c:pt>
                <c:pt idx="180">
                  <c:v>198.19911099999999</c:v>
                </c:pt>
                <c:pt idx="181">
                  <c:v>198.204081</c:v>
                </c:pt>
                <c:pt idx="182">
                  <c:v>198.20901000000001</c:v>
                </c:pt>
                <c:pt idx="183">
                  <c:v>198.213898</c:v>
                </c:pt>
                <c:pt idx="184">
                  <c:v>198.21874700000001</c:v>
                </c:pt>
                <c:pt idx="185">
                  <c:v>198.223556</c:v>
                </c:pt>
                <c:pt idx="186">
                  <c:v>198.22832600000001</c:v>
                </c:pt>
                <c:pt idx="187">
                  <c:v>198.233059</c:v>
                </c:pt>
                <c:pt idx="188">
                  <c:v>198.237753</c:v>
                </c:pt>
                <c:pt idx="189">
                  <c:v>198.242411</c:v>
                </c:pt>
                <c:pt idx="190">
                  <c:v>198.24703099999999</c:v>
                </c:pt>
                <c:pt idx="191">
                  <c:v>198.25161600000001</c:v>
                </c:pt>
                <c:pt idx="192">
                  <c:v>198.25616400000001</c:v>
                </c:pt>
                <c:pt idx="193">
                  <c:v>198.26067800000001</c:v>
                </c:pt>
                <c:pt idx="194">
                  <c:v>198.26515599999999</c:v>
                </c:pt>
                <c:pt idx="195">
                  <c:v>198.2696</c:v>
                </c:pt>
                <c:pt idx="196">
                  <c:v>198.27401</c:v>
                </c:pt>
                <c:pt idx="197">
                  <c:v>198.27838700000001</c:v>
                </c:pt>
                <c:pt idx="198">
                  <c:v>198.28272999999999</c:v>
                </c:pt>
                <c:pt idx="199">
                  <c:v>198.28704099999999</c:v>
                </c:pt>
                <c:pt idx="200">
                  <c:v>198.29131899999999</c:v>
                </c:pt>
                <c:pt idx="201">
                  <c:v>198.29556600000001</c:v>
                </c:pt>
                <c:pt idx="202">
                  <c:v>198.299781</c:v>
                </c:pt>
                <c:pt idx="203">
                  <c:v>198.30396500000001</c:v>
                </c:pt>
                <c:pt idx="204">
                  <c:v>198.30811800000001</c:v>
                </c:pt>
                <c:pt idx="205">
                  <c:v>198.312241</c:v>
                </c:pt>
                <c:pt idx="206">
                  <c:v>198.31633400000001</c:v>
                </c:pt>
                <c:pt idx="207">
                  <c:v>198.32039700000001</c:v>
                </c:pt>
                <c:pt idx="208">
                  <c:v>198.324431</c:v>
                </c:pt>
                <c:pt idx="209">
                  <c:v>198.32843600000001</c:v>
                </c:pt>
                <c:pt idx="210">
                  <c:v>198.332413</c:v>
                </c:pt>
                <c:pt idx="211">
                  <c:v>198.33636100000001</c:v>
                </c:pt>
                <c:pt idx="212">
                  <c:v>198.340282</c:v>
                </c:pt>
                <c:pt idx="213">
                  <c:v>198.34417400000001</c:v>
                </c:pt>
                <c:pt idx="214">
                  <c:v>198.34804</c:v>
                </c:pt>
                <c:pt idx="215">
                  <c:v>198.351879</c:v>
                </c:pt>
                <c:pt idx="216">
                  <c:v>198.35569100000001</c:v>
                </c:pt>
                <c:pt idx="217">
                  <c:v>198.359476</c:v>
                </c:pt>
                <c:pt idx="218">
                  <c:v>198.363236</c:v>
                </c:pt>
                <c:pt idx="219">
                  <c:v>198.36697000000001</c:v>
                </c:pt>
                <c:pt idx="220">
                  <c:v>198.370679</c:v>
                </c:pt>
                <c:pt idx="221">
                  <c:v>198.37436199999999</c:v>
                </c:pt>
                <c:pt idx="222">
                  <c:v>198.37802099999999</c:v>
                </c:pt>
                <c:pt idx="223">
                  <c:v>198.38165499999999</c:v>
                </c:pt>
                <c:pt idx="224">
                  <c:v>198.385265</c:v>
                </c:pt>
                <c:pt idx="225">
                  <c:v>198.38884999999999</c:v>
                </c:pt>
                <c:pt idx="226">
                  <c:v>198.39241200000001</c:v>
                </c:pt>
                <c:pt idx="227">
                  <c:v>198.395951</c:v>
                </c:pt>
                <c:pt idx="228">
                  <c:v>198.39946599999999</c:v>
                </c:pt>
                <c:pt idx="229">
                  <c:v>198.40295900000001</c:v>
                </c:pt>
                <c:pt idx="230">
                  <c:v>198.40642800000001</c:v>
                </c:pt>
                <c:pt idx="231">
                  <c:v>198.409875</c:v>
                </c:pt>
                <c:pt idx="232">
                  <c:v>198.41329999999999</c:v>
                </c:pt>
                <c:pt idx="233">
                  <c:v>198.41670300000001</c:v>
                </c:pt>
                <c:pt idx="234">
                  <c:v>198.420084</c:v>
                </c:pt>
                <c:pt idx="235">
                  <c:v>198.42344399999999</c:v>
                </c:pt>
                <c:pt idx="236">
                  <c:v>198.426782</c:v>
                </c:pt>
                <c:pt idx="237">
                  <c:v>198.43009900000001</c:v>
                </c:pt>
                <c:pt idx="238">
                  <c:v>198.43339499999999</c:v>
                </c:pt>
                <c:pt idx="239">
                  <c:v>198.43667099999999</c:v>
                </c:pt>
                <c:pt idx="240">
                  <c:v>198.43992600000001</c:v>
                </c:pt>
                <c:pt idx="241">
                  <c:v>198.443161</c:v>
                </c:pt>
                <c:pt idx="242">
                  <c:v>198.44637599999999</c:v>
                </c:pt>
                <c:pt idx="243">
                  <c:v>198.44957199999999</c:v>
                </c:pt>
                <c:pt idx="244">
                  <c:v>198.45274699999999</c:v>
                </c:pt>
                <c:pt idx="245">
                  <c:v>198.455904</c:v>
                </c:pt>
                <c:pt idx="246">
                  <c:v>198.45904100000001</c:v>
                </c:pt>
                <c:pt idx="247">
                  <c:v>198.46215900000001</c:v>
                </c:pt>
                <c:pt idx="248">
                  <c:v>198.46525800000001</c:v>
                </c:pt>
                <c:pt idx="249">
                  <c:v>198.46833899999999</c:v>
                </c:pt>
                <c:pt idx="250">
                  <c:v>198.47140200000001</c:v>
                </c:pt>
                <c:pt idx="251">
                  <c:v>198.474446</c:v>
                </c:pt>
                <c:pt idx="252">
                  <c:v>198.47747200000001</c:v>
                </c:pt>
                <c:pt idx="253">
                  <c:v>198.48048</c:v>
                </c:pt>
                <c:pt idx="254">
                  <c:v>198.48347000000001</c:v>
                </c:pt>
                <c:pt idx="255">
                  <c:v>198.48644300000001</c:v>
                </c:pt>
                <c:pt idx="256">
                  <c:v>198.48939899999999</c:v>
                </c:pt>
                <c:pt idx="257">
                  <c:v>198.49233699999999</c:v>
                </c:pt>
                <c:pt idx="258">
                  <c:v>198.495259</c:v>
                </c:pt>
                <c:pt idx="259">
                  <c:v>198.498164</c:v>
                </c:pt>
                <c:pt idx="260">
                  <c:v>198.50105099999999</c:v>
                </c:pt>
                <c:pt idx="261">
                  <c:v>198.50392299999999</c:v>
                </c:pt>
                <c:pt idx="262">
                  <c:v>198.506778</c:v>
                </c:pt>
                <c:pt idx="263">
                  <c:v>198.50961699999999</c:v>
                </c:pt>
                <c:pt idx="264">
                  <c:v>198.51244</c:v>
                </c:pt>
                <c:pt idx="265">
                  <c:v>198.51524699999999</c:v>
                </c:pt>
                <c:pt idx="266">
                  <c:v>198.51803799999999</c:v>
                </c:pt>
                <c:pt idx="267">
                  <c:v>198.520813</c:v>
                </c:pt>
                <c:pt idx="268">
                  <c:v>198.523574</c:v>
                </c:pt>
                <c:pt idx="269">
                  <c:v>198.526318</c:v>
                </c:pt>
                <c:pt idx="270">
                  <c:v>198.52904799999999</c:v>
                </c:pt>
                <c:pt idx="271">
                  <c:v>198.53176300000001</c:v>
                </c:pt>
                <c:pt idx="272">
                  <c:v>198.53446299999999</c:v>
                </c:pt>
                <c:pt idx="273">
                  <c:v>198.537148</c:v>
                </c:pt>
                <c:pt idx="274">
                  <c:v>198.539818</c:v>
                </c:pt>
                <c:pt idx="275">
                  <c:v>198.542474</c:v>
                </c:pt>
                <c:pt idx="276">
                  <c:v>198.54511600000001</c:v>
                </c:pt>
                <c:pt idx="277">
                  <c:v>198.54774399999999</c:v>
                </c:pt>
                <c:pt idx="278">
                  <c:v>198.55035699999999</c:v>
                </c:pt>
                <c:pt idx="279">
                  <c:v>198.55295699999999</c:v>
                </c:pt>
                <c:pt idx="280">
                  <c:v>198.555542</c:v>
                </c:pt>
                <c:pt idx="281">
                  <c:v>198.55811399999999</c:v>
                </c:pt>
                <c:pt idx="282">
                  <c:v>198.56067300000001</c:v>
                </c:pt>
                <c:pt idx="283">
                  <c:v>198.56321800000001</c:v>
                </c:pt>
                <c:pt idx="284">
                  <c:v>198.56575000000001</c:v>
                </c:pt>
                <c:pt idx="285">
                  <c:v>198.56826799999999</c:v>
                </c:pt>
                <c:pt idx="286">
                  <c:v>198.570774</c:v>
                </c:pt>
                <c:pt idx="287">
                  <c:v>198.57326599999999</c:v>
                </c:pt>
                <c:pt idx="288">
                  <c:v>198.57574600000001</c:v>
                </c:pt>
                <c:pt idx="289">
                  <c:v>198.57821300000001</c:v>
                </c:pt>
                <c:pt idx="290">
                  <c:v>198.58066700000001</c:v>
                </c:pt>
                <c:pt idx="291">
                  <c:v>198.58310900000001</c:v>
                </c:pt>
                <c:pt idx="292">
                  <c:v>198.58553800000001</c:v>
                </c:pt>
                <c:pt idx="293">
                  <c:v>198.58795499999999</c:v>
                </c:pt>
                <c:pt idx="294">
                  <c:v>198.59036</c:v>
                </c:pt>
                <c:pt idx="295">
                  <c:v>198.59275299999999</c:v>
                </c:pt>
                <c:pt idx="296">
                  <c:v>198.595133</c:v>
                </c:pt>
                <c:pt idx="297">
                  <c:v>198.59750199999999</c:v>
                </c:pt>
                <c:pt idx="298">
                  <c:v>198.59986000000001</c:v>
                </c:pt>
                <c:pt idx="299">
                  <c:v>198.602205</c:v>
                </c:pt>
                <c:pt idx="300">
                  <c:v>198.60453899999999</c:v>
                </c:pt>
                <c:pt idx="301">
                  <c:v>198.60686200000001</c:v>
                </c:pt>
                <c:pt idx="302">
                  <c:v>198.609173</c:v>
                </c:pt>
                <c:pt idx="303">
                  <c:v>198.61147299999999</c:v>
                </c:pt>
                <c:pt idx="304">
                  <c:v>198.61376100000001</c:v>
                </c:pt>
                <c:pt idx="305">
                  <c:v>198.616039</c:v>
                </c:pt>
                <c:pt idx="306">
                  <c:v>198.61830499999999</c:v>
                </c:pt>
                <c:pt idx="307">
                  <c:v>198.62056100000001</c:v>
                </c:pt>
                <c:pt idx="308">
                  <c:v>198.622806</c:v>
                </c:pt>
                <c:pt idx="309">
                  <c:v>198.62504000000001</c:v>
                </c:pt>
                <c:pt idx="310">
                  <c:v>198.627264</c:v>
                </c:pt>
                <c:pt idx="311">
                  <c:v>198.62947700000001</c:v>
                </c:pt>
                <c:pt idx="312">
                  <c:v>198.63167899999999</c:v>
                </c:pt>
                <c:pt idx="313">
                  <c:v>198.633872</c:v>
                </c:pt>
                <c:pt idx="314">
                  <c:v>198.636053</c:v>
                </c:pt>
                <c:pt idx="315">
                  <c:v>198.63822500000001</c:v>
                </c:pt>
                <c:pt idx="316">
                  <c:v>198.640387</c:v>
                </c:pt>
                <c:pt idx="317">
                  <c:v>198.642539</c:v>
                </c:pt>
                <c:pt idx="318">
                  <c:v>198.64467999999999</c:v>
                </c:pt>
                <c:pt idx="319">
                  <c:v>198.64681200000001</c:v>
                </c:pt>
                <c:pt idx="320">
                  <c:v>198.648934</c:v>
                </c:pt>
                <c:pt idx="321">
                  <c:v>198.65104600000001</c:v>
                </c:pt>
                <c:pt idx="322">
                  <c:v>198.65314900000001</c:v>
                </c:pt>
                <c:pt idx="323">
                  <c:v>198.65524199999999</c:v>
                </c:pt>
                <c:pt idx="324">
                  <c:v>198.65732600000001</c:v>
                </c:pt>
                <c:pt idx="325">
                  <c:v>198.65940000000001</c:v>
                </c:pt>
                <c:pt idx="326">
                  <c:v>198.66146499999999</c:v>
                </c:pt>
                <c:pt idx="327">
                  <c:v>198.663521</c:v>
                </c:pt>
                <c:pt idx="328">
                  <c:v>198.66556800000001</c:v>
                </c:pt>
                <c:pt idx="329">
                  <c:v>198.66760500000001</c:v>
                </c:pt>
                <c:pt idx="330">
                  <c:v>198.669634</c:v>
                </c:pt>
                <c:pt idx="331">
                  <c:v>198.67165299999999</c:v>
                </c:pt>
                <c:pt idx="332">
                  <c:v>198.673664</c:v>
                </c:pt>
                <c:pt idx="333">
                  <c:v>198.67566600000001</c:v>
                </c:pt>
                <c:pt idx="334">
                  <c:v>198.67765900000001</c:v>
                </c:pt>
                <c:pt idx="335">
                  <c:v>198.679643</c:v>
                </c:pt>
                <c:pt idx="336">
                  <c:v>198.68161900000001</c:v>
                </c:pt>
                <c:pt idx="337">
                  <c:v>198.68358599999999</c:v>
                </c:pt>
                <c:pt idx="338">
                  <c:v>198.68554499999999</c:v>
                </c:pt>
                <c:pt idx="339">
                  <c:v>198.68749600000001</c:v>
                </c:pt>
                <c:pt idx="340">
                  <c:v>198.689438</c:v>
                </c:pt>
                <c:pt idx="341">
                  <c:v>198.691372</c:v>
                </c:pt>
                <c:pt idx="342">
                  <c:v>198.693297</c:v>
                </c:pt>
                <c:pt idx="343">
                  <c:v>198.69521499999999</c:v>
                </c:pt>
                <c:pt idx="344">
                  <c:v>198.697124</c:v>
                </c:pt>
                <c:pt idx="345">
                  <c:v>198.69902500000001</c:v>
                </c:pt>
                <c:pt idx="346">
                  <c:v>198.700919</c:v>
                </c:pt>
                <c:pt idx="347">
                  <c:v>198.70280399999999</c:v>
                </c:pt>
                <c:pt idx="348">
                  <c:v>198.70468199999999</c:v>
                </c:pt>
                <c:pt idx="349">
                  <c:v>198.70655199999999</c:v>
                </c:pt>
                <c:pt idx="350">
                  <c:v>198.708414</c:v>
                </c:pt>
                <c:pt idx="351">
                  <c:v>198.71026900000001</c:v>
                </c:pt>
                <c:pt idx="352">
                  <c:v>198.71211600000001</c:v>
                </c:pt>
                <c:pt idx="353">
                  <c:v>198.713955</c:v>
                </c:pt>
                <c:pt idx="354">
                  <c:v>198.71578700000001</c:v>
                </c:pt>
                <c:pt idx="355">
                  <c:v>198.717612</c:v>
                </c:pt>
                <c:pt idx="356">
                  <c:v>198.71942899999999</c:v>
                </c:pt>
                <c:pt idx="357">
                  <c:v>198.721239</c:v>
                </c:pt>
                <c:pt idx="358">
                  <c:v>198.72304099999999</c:v>
                </c:pt>
                <c:pt idx="359">
                  <c:v>198.72483600000001</c:v>
                </c:pt>
                <c:pt idx="360">
                  <c:v>198.72662500000001</c:v>
                </c:pt>
                <c:pt idx="361">
                  <c:v>198.72840600000001</c:v>
                </c:pt>
                <c:pt idx="362">
                  <c:v>198.73017999999999</c:v>
                </c:pt>
                <c:pt idx="363">
                  <c:v>198.73194699999999</c:v>
                </c:pt>
                <c:pt idx="364">
                  <c:v>198.73370700000001</c:v>
                </c:pt>
                <c:pt idx="365">
                  <c:v>198.73545999999999</c:v>
                </c:pt>
                <c:pt idx="366">
                  <c:v>198.73720700000001</c:v>
                </c:pt>
                <c:pt idx="367">
                  <c:v>198.738946</c:v>
                </c:pt>
                <c:pt idx="368">
                  <c:v>198.740679</c:v>
                </c:pt>
                <c:pt idx="369">
                  <c:v>198.74240499999999</c:v>
                </c:pt>
                <c:pt idx="370">
                  <c:v>198.744125</c:v>
                </c:pt>
                <c:pt idx="371">
                  <c:v>198.74583799999999</c:v>
                </c:pt>
                <c:pt idx="372">
                  <c:v>198.747544</c:v>
                </c:pt>
                <c:pt idx="373">
                  <c:v>198.749244</c:v>
                </c:pt>
                <c:pt idx="374">
                  <c:v>198.75093699999999</c:v>
                </c:pt>
                <c:pt idx="375">
                  <c:v>198.75262499999999</c:v>
                </c:pt>
                <c:pt idx="376">
                  <c:v>198.75430499999999</c:v>
                </c:pt>
                <c:pt idx="377">
                  <c:v>198.75597999999999</c:v>
                </c:pt>
                <c:pt idx="378">
                  <c:v>198.75764799999999</c:v>
                </c:pt>
                <c:pt idx="379">
                  <c:v>198.75931</c:v>
                </c:pt>
                <c:pt idx="380">
                  <c:v>198.760965</c:v>
                </c:pt>
                <c:pt idx="381">
                  <c:v>198.76261500000001</c:v>
                </c:pt>
                <c:pt idx="382">
                  <c:v>198.76425900000001</c:v>
                </c:pt>
                <c:pt idx="383">
                  <c:v>198.765896</c:v>
                </c:pt>
                <c:pt idx="384">
                  <c:v>198.767528</c:v>
                </c:pt>
                <c:pt idx="385">
                  <c:v>198.76915299999999</c:v>
                </c:pt>
                <c:pt idx="386">
                  <c:v>198.77077299999999</c:v>
                </c:pt>
                <c:pt idx="387">
                  <c:v>198.77238600000001</c:v>
                </c:pt>
                <c:pt idx="388">
                  <c:v>198.77399399999999</c:v>
                </c:pt>
                <c:pt idx="389">
                  <c:v>198.77559600000001</c:v>
                </c:pt>
                <c:pt idx="390">
                  <c:v>198.77719300000001</c:v>
                </c:pt>
                <c:pt idx="391">
                  <c:v>198.778784</c:v>
                </c:pt>
                <c:pt idx="392">
                  <c:v>198.78036900000001</c:v>
                </c:pt>
                <c:pt idx="393">
                  <c:v>198.781948</c:v>
                </c:pt>
                <c:pt idx="394">
                  <c:v>198.783522</c:v>
                </c:pt>
                <c:pt idx="395">
                  <c:v>198.78509</c:v>
                </c:pt>
                <c:pt idx="396">
                  <c:v>198.786653</c:v>
                </c:pt>
                <c:pt idx="397">
                  <c:v>198.78820999999999</c:v>
                </c:pt>
                <c:pt idx="398">
                  <c:v>198.789762</c:v>
                </c:pt>
                <c:pt idx="399">
                  <c:v>198.79130799999999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B4-4ECE-8610-D31577E1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2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Małe dziury, czas = 10k 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Małe dziury, czas = 10k '!$B$3:$B$2002</c:f>
              <c:numCache>
                <c:formatCode>0</c:formatCode>
                <c:ptCount val="20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  <c:pt idx="500">
                  <c:v>2505</c:v>
                </c:pt>
                <c:pt idx="501">
                  <c:v>2510</c:v>
                </c:pt>
                <c:pt idx="502">
                  <c:v>2515</c:v>
                </c:pt>
                <c:pt idx="503">
                  <c:v>2520</c:v>
                </c:pt>
                <c:pt idx="504">
                  <c:v>2525</c:v>
                </c:pt>
                <c:pt idx="505">
                  <c:v>2530</c:v>
                </c:pt>
                <c:pt idx="506">
                  <c:v>2535</c:v>
                </c:pt>
                <c:pt idx="507">
                  <c:v>2540</c:v>
                </c:pt>
                <c:pt idx="508">
                  <c:v>2545</c:v>
                </c:pt>
                <c:pt idx="509">
                  <c:v>2550</c:v>
                </c:pt>
                <c:pt idx="510">
                  <c:v>2555</c:v>
                </c:pt>
                <c:pt idx="511">
                  <c:v>2560</c:v>
                </c:pt>
                <c:pt idx="512">
                  <c:v>2565</c:v>
                </c:pt>
                <c:pt idx="513">
                  <c:v>2570</c:v>
                </c:pt>
                <c:pt idx="514">
                  <c:v>2575</c:v>
                </c:pt>
                <c:pt idx="515">
                  <c:v>2580</c:v>
                </c:pt>
                <c:pt idx="516">
                  <c:v>2585</c:v>
                </c:pt>
                <c:pt idx="517">
                  <c:v>2590</c:v>
                </c:pt>
                <c:pt idx="518">
                  <c:v>2595</c:v>
                </c:pt>
                <c:pt idx="519">
                  <c:v>2600</c:v>
                </c:pt>
                <c:pt idx="520">
                  <c:v>2605</c:v>
                </c:pt>
                <c:pt idx="521">
                  <c:v>2610</c:v>
                </c:pt>
                <c:pt idx="522">
                  <c:v>2615</c:v>
                </c:pt>
                <c:pt idx="523">
                  <c:v>2620</c:v>
                </c:pt>
                <c:pt idx="524">
                  <c:v>2625</c:v>
                </c:pt>
                <c:pt idx="525">
                  <c:v>2630</c:v>
                </c:pt>
                <c:pt idx="526">
                  <c:v>2635</c:v>
                </c:pt>
                <c:pt idx="527">
                  <c:v>2640</c:v>
                </c:pt>
                <c:pt idx="528">
                  <c:v>2645</c:v>
                </c:pt>
                <c:pt idx="529">
                  <c:v>2650</c:v>
                </c:pt>
                <c:pt idx="530">
                  <c:v>2655</c:v>
                </c:pt>
                <c:pt idx="531">
                  <c:v>2660</c:v>
                </c:pt>
                <c:pt idx="532">
                  <c:v>2665</c:v>
                </c:pt>
                <c:pt idx="533">
                  <c:v>2670</c:v>
                </c:pt>
                <c:pt idx="534">
                  <c:v>2675</c:v>
                </c:pt>
                <c:pt idx="535">
                  <c:v>2680</c:v>
                </c:pt>
                <c:pt idx="536">
                  <c:v>2685</c:v>
                </c:pt>
                <c:pt idx="537">
                  <c:v>2690</c:v>
                </c:pt>
                <c:pt idx="538">
                  <c:v>2695</c:v>
                </c:pt>
                <c:pt idx="539">
                  <c:v>2700</c:v>
                </c:pt>
                <c:pt idx="540">
                  <c:v>2705</c:v>
                </c:pt>
                <c:pt idx="541">
                  <c:v>2710</c:v>
                </c:pt>
                <c:pt idx="542">
                  <c:v>2715</c:v>
                </c:pt>
                <c:pt idx="543">
                  <c:v>2720</c:v>
                </c:pt>
                <c:pt idx="544">
                  <c:v>2725</c:v>
                </c:pt>
                <c:pt idx="545">
                  <c:v>2730</c:v>
                </c:pt>
                <c:pt idx="546">
                  <c:v>2735</c:v>
                </c:pt>
                <c:pt idx="547">
                  <c:v>2740</c:v>
                </c:pt>
                <c:pt idx="548">
                  <c:v>2745</c:v>
                </c:pt>
                <c:pt idx="549">
                  <c:v>2750</c:v>
                </c:pt>
                <c:pt idx="550">
                  <c:v>2755</c:v>
                </c:pt>
                <c:pt idx="551">
                  <c:v>2760</c:v>
                </c:pt>
                <c:pt idx="552">
                  <c:v>2765</c:v>
                </c:pt>
                <c:pt idx="553">
                  <c:v>2770</c:v>
                </c:pt>
                <c:pt idx="554">
                  <c:v>2775</c:v>
                </c:pt>
                <c:pt idx="555">
                  <c:v>2780</c:v>
                </c:pt>
                <c:pt idx="556">
                  <c:v>2785</c:v>
                </c:pt>
                <c:pt idx="557">
                  <c:v>2790</c:v>
                </c:pt>
                <c:pt idx="558">
                  <c:v>2795</c:v>
                </c:pt>
                <c:pt idx="559">
                  <c:v>2800</c:v>
                </c:pt>
                <c:pt idx="560">
                  <c:v>2805</c:v>
                </c:pt>
                <c:pt idx="561">
                  <c:v>2810</c:v>
                </c:pt>
                <c:pt idx="562">
                  <c:v>2815</c:v>
                </c:pt>
                <c:pt idx="563">
                  <c:v>2820</c:v>
                </c:pt>
                <c:pt idx="564">
                  <c:v>2825</c:v>
                </c:pt>
                <c:pt idx="565">
                  <c:v>2830</c:v>
                </c:pt>
                <c:pt idx="566">
                  <c:v>2835</c:v>
                </c:pt>
                <c:pt idx="567">
                  <c:v>2840</c:v>
                </c:pt>
                <c:pt idx="568">
                  <c:v>2845</c:v>
                </c:pt>
                <c:pt idx="569">
                  <c:v>2850</c:v>
                </c:pt>
                <c:pt idx="570">
                  <c:v>2855</c:v>
                </c:pt>
                <c:pt idx="571">
                  <c:v>2860</c:v>
                </c:pt>
                <c:pt idx="572">
                  <c:v>2865</c:v>
                </c:pt>
                <c:pt idx="573">
                  <c:v>2870</c:v>
                </c:pt>
                <c:pt idx="574">
                  <c:v>2875</c:v>
                </c:pt>
                <c:pt idx="575">
                  <c:v>2880</c:v>
                </c:pt>
                <c:pt idx="576">
                  <c:v>2885</c:v>
                </c:pt>
                <c:pt idx="577">
                  <c:v>2890</c:v>
                </c:pt>
                <c:pt idx="578">
                  <c:v>2895</c:v>
                </c:pt>
                <c:pt idx="579">
                  <c:v>2900</c:v>
                </c:pt>
                <c:pt idx="580">
                  <c:v>2905</c:v>
                </c:pt>
                <c:pt idx="581">
                  <c:v>2910</c:v>
                </c:pt>
                <c:pt idx="582">
                  <c:v>2915</c:v>
                </c:pt>
                <c:pt idx="583">
                  <c:v>2920</c:v>
                </c:pt>
                <c:pt idx="584">
                  <c:v>2925</c:v>
                </c:pt>
                <c:pt idx="585">
                  <c:v>2930</c:v>
                </c:pt>
                <c:pt idx="586">
                  <c:v>2935</c:v>
                </c:pt>
                <c:pt idx="587">
                  <c:v>2940</c:v>
                </c:pt>
                <c:pt idx="588">
                  <c:v>2945</c:v>
                </c:pt>
                <c:pt idx="589">
                  <c:v>2950</c:v>
                </c:pt>
                <c:pt idx="590">
                  <c:v>2955</c:v>
                </c:pt>
                <c:pt idx="591">
                  <c:v>2960</c:v>
                </c:pt>
                <c:pt idx="592">
                  <c:v>2965</c:v>
                </c:pt>
                <c:pt idx="593">
                  <c:v>2970</c:v>
                </c:pt>
                <c:pt idx="594">
                  <c:v>2975</c:v>
                </c:pt>
                <c:pt idx="595">
                  <c:v>2980</c:v>
                </c:pt>
                <c:pt idx="596">
                  <c:v>2985</c:v>
                </c:pt>
                <c:pt idx="597">
                  <c:v>2990</c:v>
                </c:pt>
                <c:pt idx="598">
                  <c:v>2995</c:v>
                </c:pt>
                <c:pt idx="599">
                  <c:v>3000</c:v>
                </c:pt>
                <c:pt idx="600">
                  <c:v>3005</c:v>
                </c:pt>
                <c:pt idx="601">
                  <c:v>3010</c:v>
                </c:pt>
                <c:pt idx="602">
                  <c:v>3015</c:v>
                </c:pt>
                <c:pt idx="603">
                  <c:v>3020</c:v>
                </c:pt>
                <c:pt idx="604">
                  <c:v>3025</c:v>
                </c:pt>
                <c:pt idx="605">
                  <c:v>3030</c:v>
                </c:pt>
                <c:pt idx="606">
                  <c:v>3035</c:v>
                </c:pt>
                <c:pt idx="607">
                  <c:v>3040</c:v>
                </c:pt>
                <c:pt idx="608">
                  <c:v>3045</c:v>
                </c:pt>
                <c:pt idx="609">
                  <c:v>3050</c:v>
                </c:pt>
                <c:pt idx="610">
                  <c:v>3055</c:v>
                </c:pt>
                <c:pt idx="611">
                  <c:v>3060</c:v>
                </c:pt>
                <c:pt idx="612">
                  <c:v>3065</c:v>
                </c:pt>
                <c:pt idx="613">
                  <c:v>3070</c:v>
                </c:pt>
                <c:pt idx="614">
                  <c:v>3075</c:v>
                </c:pt>
                <c:pt idx="615">
                  <c:v>3080</c:v>
                </c:pt>
                <c:pt idx="616">
                  <c:v>3085</c:v>
                </c:pt>
                <c:pt idx="617">
                  <c:v>3090</c:v>
                </c:pt>
                <c:pt idx="618">
                  <c:v>3095</c:v>
                </c:pt>
                <c:pt idx="619">
                  <c:v>3100</c:v>
                </c:pt>
                <c:pt idx="620">
                  <c:v>3105</c:v>
                </c:pt>
                <c:pt idx="621">
                  <c:v>3110</c:v>
                </c:pt>
                <c:pt idx="622">
                  <c:v>3115</c:v>
                </c:pt>
                <c:pt idx="623">
                  <c:v>3120</c:v>
                </c:pt>
                <c:pt idx="624">
                  <c:v>3125</c:v>
                </c:pt>
                <c:pt idx="625">
                  <c:v>3130</c:v>
                </c:pt>
                <c:pt idx="626">
                  <c:v>3135</c:v>
                </c:pt>
                <c:pt idx="627">
                  <c:v>3140</c:v>
                </c:pt>
                <c:pt idx="628">
                  <c:v>3145</c:v>
                </c:pt>
                <c:pt idx="629">
                  <c:v>3150</c:v>
                </c:pt>
                <c:pt idx="630">
                  <c:v>3155</c:v>
                </c:pt>
                <c:pt idx="631">
                  <c:v>3160</c:v>
                </c:pt>
                <c:pt idx="632">
                  <c:v>3165</c:v>
                </c:pt>
                <c:pt idx="633">
                  <c:v>3170</c:v>
                </c:pt>
                <c:pt idx="634">
                  <c:v>3175</c:v>
                </c:pt>
                <c:pt idx="635">
                  <c:v>3180</c:v>
                </c:pt>
                <c:pt idx="636">
                  <c:v>3185</c:v>
                </c:pt>
                <c:pt idx="637">
                  <c:v>3190</c:v>
                </c:pt>
                <c:pt idx="638">
                  <c:v>3195</c:v>
                </c:pt>
                <c:pt idx="639">
                  <c:v>3200</c:v>
                </c:pt>
                <c:pt idx="640">
                  <c:v>3205</c:v>
                </c:pt>
                <c:pt idx="641">
                  <c:v>3210</c:v>
                </c:pt>
                <c:pt idx="642">
                  <c:v>3215</c:v>
                </c:pt>
                <c:pt idx="643">
                  <c:v>3220</c:v>
                </c:pt>
                <c:pt idx="644">
                  <c:v>3225</c:v>
                </c:pt>
                <c:pt idx="645">
                  <c:v>3230</c:v>
                </c:pt>
                <c:pt idx="646">
                  <c:v>3235</c:v>
                </c:pt>
                <c:pt idx="647">
                  <c:v>3240</c:v>
                </c:pt>
                <c:pt idx="648">
                  <c:v>3245</c:v>
                </c:pt>
                <c:pt idx="649">
                  <c:v>3250</c:v>
                </c:pt>
                <c:pt idx="650">
                  <c:v>3255</c:v>
                </c:pt>
                <c:pt idx="651">
                  <c:v>3260</c:v>
                </c:pt>
                <c:pt idx="652">
                  <c:v>3265</c:v>
                </c:pt>
                <c:pt idx="653">
                  <c:v>3270</c:v>
                </c:pt>
                <c:pt idx="654">
                  <c:v>3275</c:v>
                </c:pt>
                <c:pt idx="655">
                  <c:v>3280</c:v>
                </c:pt>
                <c:pt idx="656">
                  <c:v>3285</c:v>
                </c:pt>
                <c:pt idx="657">
                  <c:v>3290</c:v>
                </c:pt>
                <c:pt idx="658">
                  <c:v>3295</c:v>
                </c:pt>
                <c:pt idx="659">
                  <c:v>3300</c:v>
                </c:pt>
                <c:pt idx="660">
                  <c:v>3305</c:v>
                </c:pt>
                <c:pt idx="661">
                  <c:v>3310</c:v>
                </c:pt>
                <c:pt idx="662">
                  <c:v>3315</c:v>
                </c:pt>
                <c:pt idx="663">
                  <c:v>3320</c:v>
                </c:pt>
                <c:pt idx="664">
                  <c:v>3325</c:v>
                </c:pt>
                <c:pt idx="665">
                  <c:v>3330</c:v>
                </c:pt>
                <c:pt idx="666">
                  <c:v>3335</c:v>
                </c:pt>
                <c:pt idx="667">
                  <c:v>3340</c:v>
                </c:pt>
                <c:pt idx="668">
                  <c:v>3345</c:v>
                </c:pt>
                <c:pt idx="669">
                  <c:v>3350</c:v>
                </c:pt>
                <c:pt idx="670">
                  <c:v>3355</c:v>
                </c:pt>
                <c:pt idx="671">
                  <c:v>3360</c:v>
                </c:pt>
                <c:pt idx="672">
                  <c:v>3365</c:v>
                </c:pt>
                <c:pt idx="673">
                  <c:v>3370</c:v>
                </c:pt>
                <c:pt idx="674">
                  <c:v>3375</c:v>
                </c:pt>
                <c:pt idx="675">
                  <c:v>3380</c:v>
                </c:pt>
                <c:pt idx="676">
                  <c:v>3385</c:v>
                </c:pt>
                <c:pt idx="677">
                  <c:v>3390</c:v>
                </c:pt>
                <c:pt idx="678">
                  <c:v>3395</c:v>
                </c:pt>
                <c:pt idx="679">
                  <c:v>3400</c:v>
                </c:pt>
                <c:pt idx="680">
                  <c:v>3405</c:v>
                </c:pt>
                <c:pt idx="681">
                  <c:v>3410</c:v>
                </c:pt>
                <c:pt idx="682">
                  <c:v>3415</c:v>
                </c:pt>
                <c:pt idx="683">
                  <c:v>3420</c:v>
                </c:pt>
                <c:pt idx="684">
                  <c:v>3425</c:v>
                </c:pt>
                <c:pt idx="685">
                  <c:v>3430</c:v>
                </c:pt>
                <c:pt idx="686">
                  <c:v>3435</c:v>
                </c:pt>
                <c:pt idx="687">
                  <c:v>3440</c:v>
                </c:pt>
                <c:pt idx="688">
                  <c:v>3445</c:v>
                </c:pt>
                <c:pt idx="689">
                  <c:v>3450</c:v>
                </c:pt>
                <c:pt idx="690">
                  <c:v>3455</c:v>
                </c:pt>
                <c:pt idx="691">
                  <c:v>3460</c:v>
                </c:pt>
                <c:pt idx="692">
                  <c:v>3465</c:v>
                </c:pt>
                <c:pt idx="693">
                  <c:v>3470</c:v>
                </c:pt>
                <c:pt idx="694">
                  <c:v>3475</c:v>
                </c:pt>
                <c:pt idx="695">
                  <c:v>3480</c:v>
                </c:pt>
                <c:pt idx="696">
                  <c:v>3485</c:v>
                </c:pt>
                <c:pt idx="697">
                  <c:v>3490</c:v>
                </c:pt>
                <c:pt idx="698">
                  <c:v>3495</c:v>
                </c:pt>
                <c:pt idx="699">
                  <c:v>3500</c:v>
                </c:pt>
                <c:pt idx="700">
                  <c:v>3505</c:v>
                </c:pt>
                <c:pt idx="701">
                  <c:v>3510</c:v>
                </c:pt>
                <c:pt idx="702">
                  <c:v>3515</c:v>
                </c:pt>
                <c:pt idx="703">
                  <c:v>3520</c:v>
                </c:pt>
                <c:pt idx="704">
                  <c:v>3525</c:v>
                </c:pt>
                <c:pt idx="705">
                  <c:v>3530</c:v>
                </c:pt>
                <c:pt idx="706">
                  <c:v>3535</c:v>
                </c:pt>
                <c:pt idx="707">
                  <c:v>3540</c:v>
                </c:pt>
                <c:pt idx="708">
                  <c:v>3545</c:v>
                </c:pt>
                <c:pt idx="709">
                  <c:v>3550</c:v>
                </c:pt>
                <c:pt idx="710">
                  <c:v>3555</c:v>
                </c:pt>
                <c:pt idx="711">
                  <c:v>3560</c:v>
                </c:pt>
                <c:pt idx="712">
                  <c:v>3565</c:v>
                </c:pt>
                <c:pt idx="713">
                  <c:v>3570</c:v>
                </c:pt>
                <c:pt idx="714">
                  <c:v>3575</c:v>
                </c:pt>
                <c:pt idx="715">
                  <c:v>3580</c:v>
                </c:pt>
                <c:pt idx="716">
                  <c:v>3585</c:v>
                </c:pt>
                <c:pt idx="717">
                  <c:v>3590</c:v>
                </c:pt>
                <c:pt idx="718">
                  <c:v>3595</c:v>
                </c:pt>
                <c:pt idx="719">
                  <c:v>3600</c:v>
                </c:pt>
                <c:pt idx="720">
                  <c:v>3605</c:v>
                </c:pt>
                <c:pt idx="721">
                  <c:v>3610</c:v>
                </c:pt>
                <c:pt idx="722">
                  <c:v>3615</c:v>
                </c:pt>
                <c:pt idx="723">
                  <c:v>3620</c:v>
                </c:pt>
                <c:pt idx="724">
                  <c:v>3625</c:v>
                </c:pt>
                <c:pt idx="725">
                  <c:v>3630</c:v>
                </c:pt>
                <c:pt idx="726">
                  <c:v>3635</c:v>
                </c:pt>
                <c:pt idx="727">
                  <c:v>3640</c:v>
                </c:pt>
                <c:pt idx="728">
                  <c:v>3645</c:v>
                </c:pt>
                <c:pt idx="729">
                  <c:v>3650</c:v>
                </c:pt>
                <c:pt idx="730">
                  <c:v>3655</c:v>
                </c:pt>
                <c:pt idx="731">
                  <c:v>3660</c:v>
                </c:pt>
                <c:pt idx="732">
                  <c:v>3665</c:v>
                </c:pt>
                <c:pt idx="733">
                  <c:v>3670</c:v>
                </c:pt>
                <c:pt idx="734">
                  <c:v>3675</c:v>
                </c:pt>
                <c:pt idx="735">
                  <c:v>3680</c:v>
                </c:pt>
                <c:pt idx="736">
                  <c:v>3685</c:v>
                </c:pt>
                <c:pt idx="737">
                  <c:v>3690</c:v>
                </c:pt>
                <c:pt idx="738">
                  <c:v>3695</c:v>
                </c:pt>
                <c:pt idx="739">
                  <c:v>3700</c:v>
                </c:pt>
                <c:pt idx="740">
                  <c:v>3705</c:v>
                </c:pt>
                <c:pt idx="741">
                  <c:v>3710</c:v>
                </c:pt>
                <c:pt idx="742">
                  <c:v>3715</c:v>
                </c:pt>
                <c:pt idx="743">
                  <c:v>3720</c:v>
                </c:pt>
                <c:pt idx="744">
                  <c:v>3725</c:v>
                </c:pt>
                <c:pt idx="745">
                  <c:v>3730</c:v>
                </c:pt>
                <c:pt idx="746">
                  <c:v>3735</c:v>
                </c:pt>
                <c:pt idx="747">
                  <c:v>3740</c:v>
                </c:pt>
                <c:pt idx="748">
                  <c:v>3745</c:v>
                </c:pt>
                <c:pt idx="749">
                  <c:v>3750</c:v>
                </c:pt>
                <c:pt idx="750">
                  <c:v>3755</c:v>
                </c:pt>
                <c:pt idx="751">
                  <c:v>3760</c:v>
                </c:pt>
                <c:pt idx="752">
                  <c:v>3765</c:v>
                </c:pt>
                <c:pt idx="753">
                  <c:v>3770</c:v>
                </c:pt>
                <c:pt idx="754">
                  <c:v>3775</c:v>
                </c:pt>
                <c:pt idx="755">
                  <c:v>3780</c:v>
                </c:pt>
                <c:pt idx="756">
                  <c:v>3785</c:v>
                </c:pt>
                <c:pt idx="757">
                  <c:v>3790</c:v>
                </c:pt>
                <c:pt idx="758">
                  <c:v>3795</c:v>
                </c:pt>
                <c:pt idx="759">
                  <c:v>3800</c:v>
                </c:pt>
                <c:pt idx="760">
                  <c:v>3805</c:v>
                </c:pt>
                <c:pt idx="761">
                  <c:v>3810</c:v>
                </c:pt>
                <c:pt idx="762">
                  <c:v>3815</c:v>
                </c:pt>
                <c:pt idx="763">
                  <c:v>3820</c:v>
                </c:pt>
                <c:pt idx="764">
                  <c:v>3825</c:v>
                </c:pt>
                <c:pt idx="765">
                  <c:v>3830</c:v>
                </c:pt>
                <c:pt idx="766">
                  <c:v>3835</c:v>
                </c:pt>
                <c:pt idx="767">
                  <c:v>3840</c:v>
                </c:pt>
                <c:pt idx="768">
                  <c:v>3845</c:v>
                </c:pt>
                <c:pt idx="769">
                  <c:v>3850</c:v>
                </c:pt>
                <c:pt idx="770">
                  <c:v>3855</c:v>
                </c:pt>
                <c:pt idx="771">
                  <c:v>3860</c:v>
                </c:pt>
                <c:pt idx="772">
                  <c:v>3865</c:v>
                </c:pt>
                <c:pt idx="773">
                  <c:v>3870</c:v>
                </c:pt>
                <c:pt idx="774">
                  <c:v>3875</c:v>
                </c:pt>
                <c:pt idx="775">
                  <c:v>3880</c:v>
                </c:pt>
                <c:pt idx="776">
                  <c:v>3885</c:v>
                </c:pt>
                <c:pt idx="777">
                  <c:v>3890</c:v>
                </c:pt>
                <c:pt idx="778">
                  <c:v>3895</c:v>
                </c:pt>
                <c:pt idx="779">
                  <c:v>3900</c:v>
                </c:pt>
                <c:pt idx="780">
                  <c:v>3905</c:v>
                </c:pt>
                <c:pt idx="781">
                  <c:v>3910</c:v>
                </c:pt>
                <c:pt idx="782">
                  <c:v>3915</c:v>
                </c:pt>
                <c:pt idx="783">
                  <c:v>3920</c:v>
                </c:pt>
                <c:pt idx="784">
                  <c:v>3925</c:v>
                </c:pt>
                <c:pt idx="785">
                  <c:v>3930</c:v>
                </c:pt>
                <c:pt idx="786">
                  <c:v>3935</c:v>
                </c:pt>
                <c:pt idx="787">
                  <c:v>3940</c:v>
                </c:pt>
                <c:pt idx="788">
                  <c:v>3945</c:v>
                </c:pt>
                <c:pt idx="789">
                  <c:v>3950</c:v>
                </c:pt>
                <c:pt idx="790">
                  <c:v>3955</c:v>
                </c:pt>
                <c:pt idx="791">
                  <c:v>3960</c:v>
                </c:pt>
                <c:pt idx="792">
                  <c:v>3965</c:v>
                </c:pt>
                <c:pt idx="793">
                  <c:v>3970</c:v>
                </c:pt>
                <c:pt idx="794">
                  <c:v>3975</c:v>
                </c:pt>
                <c:pt idx="795">
                  <c:v>3980</c:v>
                </c:pt>
                <c:pt idx="796">
                  <c:v>3985</c:v>
                </c:pt>
                <c:pt idx="797">
                  <c:v>3990</c:v>
                </c:pt>
                <c:pt idx="798">
                  <c:v>3995</c:v>
                </c:pt>
                <c:pt idx="799">
                  <c:v>4000</c:v>
                </c:pt>
                <c:pt idx="800">
                  <c:v>4005</c:v>
                </c:pt>
                <c:pt idx="801">
                  <c:v>4010</c:v>
                </c:pt>
                <c:pt idx="802">
                  <c:v>4015</c:v>
                </c:pt>
                <c:pt idx="803">
                  <c:v>4020</c:v>
                </c:pt>
                <c:pt idx="804">
                  <c:v>4025</c:v>
                </c:pt>
                <c:pt idx="805">
                  <c:v>4030</c:v>
                </c:pt>
                <c:pt idx="806">
                  <c:v>4035</c:v>
                </c:pt>
                <c:pt idx="807">
                  <c:v>4040</c:v>
                </c:pt>
                <c:pt idx="808">
                  <c:v>4045</c:v>
                </c:pt>
                <c:pt idx="809">
                  <c:v>4050</c:v>
                </c:pt>
                <c:pt idx="810">
                  <c:v>4055</c:v>
                </c:pt>
                <c:pt idx="811">
                  <c:v>4060</c:v>
                </c:pt>
                <c:pt idx="812">
                  <c:v>4065</c:v>
                </c:pt>
                <c:pt idx="813">
                  <c:v>4070</c:v>
                </c:pt>
                <c:pt idx="814">
                  <c:v>4075</c:v>
                </c:pt>
                <c:pt idx="815">
                  <c:v>4080</c:v>
                </c:pt>
                <c:pt idx="816">
                  <c:v>4085</c:v>
                </c:pt>
                <c:pt idx="817">
                  <c:v>4090</c:v>
                </c:pt>
                <c:pt idx="818">
                  <c:v>4095</c:v>
                </c:pt>
                <c:pt idx="819">
                  <c:v>4100</c:v>
                </c:pt>
                <c:pt idx="820">
                  <c:v>4105</c:v>
                </c:pt>
                <c:pt idx="821">
                  <c:v>4110</c:v>
                </c:pt>
                <c:pt idx="822">
                  <c:v>4115</c:v>
                </c:pt>
                <c:pt idx="823">
                  <c:v>4120</c:v>
                </c:pt>
                <c:pt idx="824">
                  <c:v>4125</c:v>
                </c:pt>
                <c:pt idx="825">
                  <c:v>4130</c:v>
                </c:pt>
                <c:pt idx="826">
                  <c:v>4135</c:v>
                </c:pt>
                <c:pt idx="827">
                  <c:v>4140</c:v>
                </c:pt>
                <c:pt idx="828">
                  <c:v>4145</c:v>
                </c:pt>
                <c:pt idx="829">
                  <c:v>4150</c:v>
                </c:pt>
                <c:pt idx="830">
                  <c:v>4155</c:v>
                </c:pt>
                <c:pt idx="831">
                  <c:v>4160</c:v>
                </c:pt>
                <c:pt idx="832">
                  <c:v>4165</c:v>
                </c:pt>
                <c:pt idx="833">
                  <c:v>4170</c:v>
                </c:pt>
                <c:pt idx="834">
                  <c:v>4175</c:v>
                </c:pt>
                <c:pt idx="835">
                  <c:v>4180</c:v>
                </c:pt>
                <c:pt idx="836">
                  <c:v>4185</c:v>
                </c:pt>
                <c:pt idx="837">
                  <c:v>4190</c:v>
                </c:pt>
                <c:pt idx="838">
                  <c:v>4195</c:v>
                </c:pt>
                <c:pt idx="839">
                  <c:v>4200</c:v>
                </c:pt>
                <c:pt idx="840">
                  <c:v>4205</c:v>
                </c:pt>
                <c:pt idx="841">
                  <c:v>4210</c:v>
                </c:pt>
                <c:pt idx="842">
                  <c:v>4215</c:v>
                </c:pt>
                <c:pt idx="843">
                  <c:v>4220</c:v>
                </c:pt>
                <c:pt idx="844">
                  <c:v>4225</c:v>
                </c:pt>
                <c:pt idx="845">
                  <c:v>4230</c:v>
                </c:pt>
                <c:pt idx="846">
                  <c:v>4235</c:v>
                </c:pt>
                <c:pt idx="847">
                  <c:v>4240</c:v>
                </c:pt>
                <c:pt idx="848">
                  <c:v>4245</c:v>
                </c:pt>
                <c:pt idx="849">
                  <c:v>4250</c:v>
                </c:pt>
                <c:pt idx="850">
                  <c:v>4255</c:v>
                </c:pt>
                <c:pt idx="851">
                  <c:v>4260</c:v>
                </c:pt>
                <c:pt idx="852">
                  <c:v>4265</c:v>
                </c:pt>
                <c:pt idx="853">
                  <c:v>4270</c:v>
                </c:pt>
                <c:pt idx="854">
                  <c:v>4275</c:v>
                </c:pt>
                <c:pt idx="855">
                  <c:v>4280</c:v>
                </c:pt>
                <c:pt idx="856">
                  <c:v>4285</c:v>
                </c:pt>
                <c:pt idx="857">
                  <c:v>4290</c:v>
                </c:pt>
                <c:pt idx="858">
                  <c:v>4295</c:v>
                </c:pt>
                <c:pt idx="859">
                  <c:v>4300</c:v>
                </c:pt>
                <c:pt idx="860">
                  <c:v>4305</c:v>
                </c:pt>
                <c:pt idx="861">
                  <c:v>4310</c:v>
                </c:pt>
                <c:pt idx="862">
                  <c:v>4315</c:v>
                </c:pt>
                <c:pt idx="863">
                  <c:v>4320</c:v>
                </c:pt>
                <c:pt idx="864">
                  <c:v>4325</c:v>
                </c:pt>
                <c:pt idx="865">
                  <c:v>4330</c:v>
                </c:pt>
                <c:pt idx="866">
                  <c:v>4335</c:v>
                </c:pt>
                <c:pt idx="867">
                  <c:v>4340</c:v>
                </c:pt>
                <c:pt idx="868">
                  <c:v>4345</c:v>
                </c:pt>
                <c:pt idx="869">
                  <c:v>4350</c:v>
                </c:pt>
                <c:pt idx="870">
                  <c:v>4355</c:v>
                </c:pt>
                <c:pt idx="871">
                  <c:v>4360</c:v>
                </c:pt>
                <c:pt idx="872">
                  <c:v>4365</c:v>
                </c:pt>
                <c:pt idx="873">
                  <c:v>4370</c:v>
                </c:pt>
                <c:pt idx="874">
                  <c:v>4375</c:v>
                </c:pt>
                <c:pt idx="875">
                  <c:v>4380</c:v>
                </c:pt>
                <c:pt idx="876">
                  <c:v>4385</c:v>
                </c:pt>
                <c:pt idx="877">
                  <c:v>4390</c:v>
                </c:pt>
                <c:pt idx="878">
                  <c:v>4395</c:v>
                </c:pt>
                <c:pt idx="879">
                  <c:v>4400</c:v>
                </c:pt>
                <c:pt idx="880">
                  <c:v>4405</c:v>
                </c:pt>
                <c:pt idx="881">
                  <c:v>4410</c:v>
                </c:pt>
                <c:pt idx="882">
                  <c:v>4415</c:v>
                </c:pt>
                <c:pt idx="883">
                  <c:v>4420</c:v>
                </c:pt>
                <c:pt idx="884">
                  <c:v>4425</c:v>
                </c:pt>
                <c:pt idx="885">
                  <c:v>4430</c:v>
                </c:pt>
                <c:pt idx="886">
                  <c:v>4435</c:v>
                </c:pt>
                <c:pt idx="887">
                  <c:v>4440</c:v>
                </c:pt>
                <c:pt idx="888">
                  <c:v>4445</c:v>
                </c:pt>
                <c:pt idx="889">
                  <c:v>4450</c:v>
                </c:pt>
                <c:pt idx="890">
                  <c:v>4455</c:v>
                </c:pt>
                <c:pt idx="891">
                  <c:v>4460</c:v>
                </c:pt>
                <c:pt idx="892">
                  <c:v>4465</c:v>
                </c:pt>
                <c:pt idx="893">
                  <c:v>4470</c:v>
                </c:pt>
                <c:pt idx="894">
                  <c:v>4475</c:v>
                </c:pt>
                <c:pt idx="895">
                  <c:v>4480</c:v>
                </c:pt>
                <c:pt idx="896">
                  <c:v>4485</c:v>
                </c:pt>
                <c:pt idx="897">
                  <c:v>4490</c:v>
                </c:pt>
                <c:pt idx="898">
                  <c:v>4495</c:v>
                </c:pt>
                <c:pt idx="899">
                  <c:v>4500</c:v>
                </c:pt>
                <c:pt idx="900">
                  <c:v>4505</c:v>
                </c:pt>
                <c:pt idx="901">
                  <c:v>4510</c:v>
                </c:pt>
                <c:pt idx="902">
                  <c:v>4515</c:v>
                </c:pt>
                <c:pt idx="903">
                  <c:v>4520</c:v>
                </c:pt>
                <c:pt idx="904">
                  <c:v>4525</c:v>
                </c:pt>
                <c:pt idx="905">
                  <c:v>4530</c:v>
                </c:pt>
                <c:pt idx="906">
                  <c:v>4535</c:v>
                </c:pt>
                <c:pt idx="907">
                  <c:v>4540</c:v>
                </c:pt>
                <c:pt idx="908">
                  <c:v>4545</c:v>
                </c:pt>
                <c:pt idx="909">
                  <c:v>4550</c:v>
                </c:pt>
                <c:pt idx="910">
                  <c:v>4555</c:v>
                </c:pt>
                <c:pt idx="911">
                  <c:v>4560</c:v>
                </c:pt>
                <c:pt idx="912">
                  <c:v>4565</c:v>
                </c:pt>
                <c:pt idx="913">
                  <c:v>4570</c:v>
                </c:pt>
                <c:pt idx="914">
                  <c:v>4575</c:v>
                </c:pt>
                <c:pt idx="915">
                  <c:v>4580</c:v>
                </c:pt>
                <c:pt idx="916">
                  <c:v>4585</c:v>
                </c:pt>
                <c:pt idx="917">
                  <c:v>4590</c:v>
                </c:pt>
                <c:pt idx="918">
                  <c:v>4595</c:v>
                </c:pt>
                <c:pt idx="919">
                  <c:v>4600</c:v>
                </c:pt>
                <c:pt idx="920">
                  <c:v>4605</c:v>
                </c:pt>
                <c:pt idx="921">
                  <c:v>4610</c:v>
                </c:pt>
                <c:pt idx="922">
                  <c:v>4615</c:v>
                </c:pt>
                <c:pt idx="923">
                  <c:v>4620</c:v>
                </c:pt>
                <c:pt idx="924">
                  <c:v>4625</c:v>
                </c:pt>
                <c:pt idx="925">
                  <c:v>4630</c:v>
                </c:pt>
                <c:pt idx="926">
                  <c:v>4635</c:v>
                </c:pt>
                <c:pt idx="927">
                  <c:v>4640</c:v>
                </c:pt>
                <c:pt idx="928">
                  <c:v>4645</c:v>
                </c:pt>
                <c:pt idx="929">
                  <c:v>4650</c:v>
                </c:pt>
                <c:pt idx="930">
                  <c:v>4655</c:v>
                </c:pt>
                <c:pt idx="931">
                  <c:v>4660</c:v>
                </c:pt>
                <c:pt idx="932">
                  <c:v>4665</c:v>
                </c:pt>
                <c:pt idx="933">
                  <c:v>4670</c:v>
                </c:pt>
                <c:pt idx="934">
                  <c:v>4675</c:v>
                </c:pt>
                <c:pt idx="935">
                  <c:v>4680</c:v>
                </c:pt>
                <c:pt idx="936">
                  <c:v>4685</c:v>
                </c:pt>
                <c:pt idx="937">
                  <c:v>4690</c:v>
                </c:pt>
                <c:pt idx="938">
                  <c:v>4695</c:v>
                </c:pt>
                <c:pt idx="939">
                  <c:v>4700</c:v>
                </c:pt>
                <c:pt idx="940">
                  <c:v>4705</c:v>
                </c:pt>
                <c:pt idx="941">
                  <c:v>4710</c:v>
                </c:pt>
                <c:pt idx="942">
                  <c:v>4715</c:v>
                </c:pt>
                <c:pt idx="943">
                  <c:v>4720</c:v>
                </c:pt>
                <c:pt idx="944">
                  <c:v>4725</c:v>
                </c:pt>
                <c:pt idx="945">
                  <c:v>4730</c:v>
                </c:pt>
                <c:pt idx="946">
                  <c:v>4735</c:v>
                </c:pt>
                <c:pt idx="947">
                  <c:v>4740</c:v>
                </c:pt>
                <c:pt idx="948">
                  <c:v>4745</c:v>
                </c:pt>
                <c:pt idx="949">
                  <c:v>4750</c:v>
                </c:pt>
                <c:pt idx="950">
                  <c:v>4755</c:v>
                </c:pt>
                <c:pt idx="951">
                  <c:v>4760</c:v>
                </c:pt>
                <c:pt idx="952">
                  <c:v>4765</c:v>
                </c:pt>
                <c:pt idx="953">
                  <c:v>4770</c:v>
                </c:pt>
                <c:pt idx="954">
                  <c:v>4775</c:v>
                </c:pt>
                <c:pt idx="955">
                  <c:v>4780</c:v>
                </c:pt>
                <c:pt idx="956">
                  <c:v>4785</c:v>
                </c:pt>
                <c:pt idx="957">
                  <c:v>4790</c:v>
                </c:pt>
                <c:pt idx="958">
                  <c:v>4795</c:v>
                </c:pt>
                <c:pt idx="959">
                  <c:v>4800</c:v>
                </c:pt>
                <c:pt idx="960">
                  <c:v>4805</c:v>
                </c:pt>
                <c:pt idx="961">
                  <c:v>4810</c:v>
                </c:pt>
                <c:pt idx="962">
                  <c:v>4815</c:v>
                </c:pt>
                <c:pt idx="963">
                  <c:v>4820</c:v>
                </c:pt>
                <c:pt idx="964">
                  <c:v>4825</c:v>
                </c:pt>
                <c:pt idx="965">
                  <c:v>4830</c:v>
                </c:pt>
                <c:pt idx="966">
                  <c:v>4835</c:v>
                </c:pt>
                <c:pt idx="967">
                  <c:v>4840</c:v>
                </c:pt>
                <c:pt idx="968">
                  <c:v>4845</c:v>
                </c:pt>
                <c:pt idx="969">
                  <c:v>4850</c:v>
                </c:pt>
                <c:pt idx="970">
                  <c:v>4855</c:v>
                </c:pt>
                <c:pt idx="971">
                  <c:v>4860</c:v>
                </c:pt>
                <c:pt idx="972">
                  <c:v>4865</c:v>
                </c:pt>
                <c:pt idx="973">
                  <c:v>4870</c:v>
                </c:pt>
                <c:pt idx="974">
                  <c:v>4875</c:v>
                </c:pt>
                <c:pt idx="975">
                  <c:v>4880</c:v>
                </c:pt>
                <c:pt idx="976">
                  <c:v>4885</c:v>
                </c:pt>
                <c:pt idx="977">
                  <c:v>4890</c:v>
                </c:pt>
                <c:pt idx="978">
                  <c:v>4895</c:v>
                </c:pt>
                <c:pt idx="979">
                  <c:v>4900</c:v>
                </c:pt>
                <c:pt idx="980">
                  <c:v>4905</c:v>
                </c:pt>
                <c:pt idx="981">
                  <c:v>4910</c:v>
                </c:pt>
                <c:pt idx="982">
                  <c:v>4915</c:v>
                </c:pt>
                <c:pt idx="983">
                  <c:v>4920</c:v>
                </c:pt>
                <c:pt idx="984">
                  <c:v>4925</c:v>
                </c:pt>
                <c:pt idx="985">
                  <c:v>4930</c:v>
                </c:pt>
                <c:pt idx="986">
                  <c:v>4935</c:v>
                </c:pt>
                <c:pt idx="987">
                  <c:v>4940</c:v>
                </c:pt>
                <c:pt idx="988">
                  <c:v>4945</c:v>
                </c:pt>
                <c:pt idx="989">
                  <c:v>4950</c:v>
                </c:pt>
                <c:pt idx="990">
                  <c:v>4955</c:v>
                </c:pt>
                <c:pt idx="991">
                  <c:v>4960</c:v>
                </c:pt>
                <c:pt idx="992">
                  <c:v>4965</c:v>
                </c:pt>
                <c:pt idx="993">
                  <c:v>4970</c:v>
                </c:pt>
                <c:pt idx="994">
                  <c:v>4975</c:v>
                </c:pt>
                <c:pt idx="995">
                  <c:v>4980</c:v>
                </c:pt>
                <c:pt idx="996">
                  <c:v>4985</c:v>
                </c:pt>
                <c:pt idx="997">
                  <c:v>4990</c:v>
                </c:pt>
                <c:pt idx="998">
                  <c:v>4995</c:v>
                </c:pt>
                <c:pt idx="999">
                  <c:v>5000</c:v>
                </c:pt>
                <c:pt idx="1000">
                  <c:v>5005</c:v>
                </c:pt>
                <c:pt idx="1001">
                  <c:v>5010</c:v>
                </c:pt>
                <c:pt idx="1002">
                  <c:v>5015</c:v>
                </c:pt>
                <c:pt idx="1003">
                  <c:v>5020</c:v>
                </c:pt>
                <c:pt idx="1004">
                  <c:v>5025</c:v>
                </c:pt>
                <c:pt idx="1005">
                  <c:v>5030</c:v>
                </c:pt>
                <c:pt idx="1006">
                  <c:v>5035</c:v>
                </c:pt>
                <c:pt idx="1007">
                  <c:v>5040</c:v>
                </c:pt>
                <c:pt idx="1008">
                  <c:v>5045</c:v>
                </c:pt>
                <c:pt idx="1009">
                  <c:v>5050</c:v>
                </c:pt>
                <c:pt idx="1010">
                  <c:v>5055</c:v>
                </c:pt>
                <c:pt idx="1011">
                  <c:v>5060</c:v>
                </c:pt>
                <c:pt idx="1012">
                  <c:v>5065</c:v>
                </c:pt>
                <c:pt idx="1013">
                  <c:v>5070</c:v>
                </c:pt>
                <c:pt idx="1014">
                  <c:v>5075</c:v>
                </c:pt>
                <c:pt idx="1015">
                  <c:v>5080</c:v>
                </c:pt>
                <c:pt idx="1016">
                  <c:v>5085</c:v>
                </c:pt>
                <c:pt idx="1017">
                  <c:v>5090</c:v>
                </c:pt>
                <c:pt idx="1018">
                  <c:v>5095</c:v>
                </c:pt>
                <c:pt idx="1019">
                  <c:v>5100</c:v>
                </c:pt>
                <c:pt idx="1020">
                  <c:v>5105</c:v>
                </c:pt>
                <c:pt idx="1021">
                  <c:v>5110</c:v>
                </c:pt>
                <c:pt idx="1022">
                  <c:v>5115</c:v>
                </c:pt>
                <c:pt idx="1023">
                  <c:v>5120</c:v>
                </c:pt>
                <c:pt idx="1024">
                  <c:v>5125</c:v>
                </c:pt>
                <c:pt idx="1025">
                  <c:v>5130</c:v>
                </c:pt>
                <c:pt idx="1026">
                  <c:v>5135</c:v>
                </c:pt>
                <c:pt idx="1027">
                  <c:v>5140</c:v>
                </c:pt>
                <c:pt idx="1028">
                  <c:v>5145</c:v>
                </c:pt>
                <c:pt idx="1029">
                  <c:v>5150</c:v>
                </c:pt>
                <c:pt idx="1030">
                  <c:v>5155</c:v>
                </c:pt>
                <c:pt idx="1031">
                  <c:v>5160</c:v>
                </c:pt>
                <c:pt idx="1032">
                  <c:v>5165</c:v>
                </c:pt>
                <c:pt idx="1033">
                  <c:v>5170</c:v>
                </c:pt>
                <c:pt idx="1034">
                  <c:v>5175</c:v>
                </c:pt>
                <c:pt idx="1035">
                  <c:v>5180</c:v>
                </c:pt>
                <c:pt idx="1036">
                  <c:v>5185</c:v>
                </c:pt>
                <c:pt idx="1037">
                  <c:v>5190</c:v>
                </c:pt>
                <c:pt idx="1038">
                  <c:v>5195</c:v>
                </c:pt>
                <c:pt idx="1039">
                  <c:v>5200</c:v>
                </c:pt>
                <c:pt idx="1040">
                  <c:v>5205</c:v>
                </c:pt>
                <c:pt idx="1041">
                  <c:v>5210</c:v>
                </c:pt>
                <c:pt idx="1042">
                  <c:v>5215</c:v>
                </c:pt>
                <c:pt idx="1043">
                  <c:v>5220</c:v>
                </c:pt>
                <c:pt idx="1044">
                  <c:v>5225</c:v>
                </c:pt>
                <c:pt idx="1045">
                  <c:v>5230</c:v>
                </c:pt>
                <c:pt idx="1046">
                  <c:v>5235</c:v>
                </c:pt>
                <c:pt idx="1047">
                  <c:v>5240</c:v>
                </c:pt>
                <c:pt idx="1048">
                  <c:v>5245</c:v>
                </c:pt>
                <c:pt idx="1049">
                  <c:v>5250</c:v>
                </c:pt>
                <c:pt idx="1050">
                  <c:v>5255</c:v>
                </c:pt>
                <c:pt idx="1051">
                  <c:v>5260</c:v>
                </c:pt>
                <c:pt idx="1052">
                  <c:v>5265</c:v>
                </c:pt>
                <c:pt idx="1053">
                  <c:v>5270</c:v>
                </c:pt>
                <c:pt idx="1054">
                  <c:v>5275</c:v>
                </c:pt>
                <c:pt idx="1055">
                  <c:v>5280</c:v>
                </c:pt>
                <c:pt idx="1056">
                  <c:v>5285</c:v>
                </c:pt>
                <c:pt idx="1057">
                  <c:v>5290</c:v>
                </c:pt>
                <c:pt idx="1058">
                  <c:v>5295</c:v>
                </c:pt>
                <c:pt idx="1059">
                  <c:v>5300</c:v>
                </c:pt>
                <c:pt idx="1060">
                  <c:v>5305</c:v>
                </c:pt>
                <c:pt idx="1061">
                  <c:v>5310</c:v>
                </c:pt>
                <c:pt idx="1062">
                  <c:v>5315</c:v>
                </c:pt>
                <c:pt idx="1063">
                  <c:v>5320</c:v>
                </c:pt>
                <c:pt idx="1064">
                  <c:v>5325</c:v>
                </c:pt>
                <c:pt idx="1065">
                  <c:v>5330</c:v>
                </c:pt>
                <c:pt idx="1066">
                  <c:v>5335</c:v>
                </c:pt>
                <c:pt idx="1067">
                  <c:v>5340</c:v>
                </c:pt>
                <c:pt idx="1068">
                  <c:v>5345</c:v>
                </c:pt>
                <c:pt idx="1069">
                  <c:v>5350</c:v>
                </c:pt>
                <c:pt idx="1070">
                  <c:v>5355</c:v>
                </c:pt>
                <c:pt idx="1071">
                  <c:v>5360</c:v>
                </c:pt>
                <c:pt idx="1072">
                  <c:v>5365</c:v>
                </c:pt>
                <c:pt idx="1073">
                  <c:v>5370</c:v>
                </c:pt>
                <c:pt idx="1074">
                  <c:v>5375</c:v>
                </c:pt>
                <c:pt idx="1075">
                  <c:v>5380</c:v>
                </c:pt>
                <c:pt idx="1076">
                  <c:v>5385</c:v>
                </c:pt>
                <c:pt idx="1077">
                  <c:v>5390</c:v>
                </c:pt>
                <c:pt idx="1078">
                  <c:v>5395</c:v>
                </c:pt>
                <c:pt idx="1079">
                  <c:v>5400</c:v>
                </c:pt>
                <c:pt idx="1080">
                  <c:v>5405</c:v>
                </c:pt>
                <c:pt idx="1081">
                  <c:v>5410</c:v>
                </c:pt>
                <c:pt idx="1082">
                  <c:v>5415</c:v>
                </c:pt>
                <c:pt idx="1083">
                  <c:v>5420</c:v>
                </c:pt>
                <c:pt idx="1084">
                  <c:v>5425</c:v>
                </c:pt>
                <c:pt idx="1085">
                  <c:v>5430</c:v>
                </c:pt>
                <c:pt idx="1086">
                  <c:v>5435</c:v>
                </c:pt>
                <c:pt idx="1087">
                  <c:v>5440</c:v>
                </c:pt>
                <c:pt idx="1088">
                  <c:v>5445</c:v>
                </c:pt>
                <c:pt idx="1089">
                  <c:v>5450</c:v>
                </c:pt>
                <c:pt idx="1090">
                  <c:v>5455</c:v>
                </c:pt>
                <c:pt idx="1091">
                  <c:v>5460</c:v>
                </c:pt>
                <c:pt idx="1092">
                  <c:v>5465</c:v>
                </c:pt>
                <c:pt idx="1093">
                  <c:v>5470</c:v>
                </c:pt>
                <c:pt idx="1094">
                  <c:v>5475</c:v>
                </c:pt>
                <c:pt idx="1095">
                  <c:v>5480</c:v>
                </c:pt>
                <c:pt idx="1096">
                  <c:v>5485</c:v>
                </c:pt>
                <c:pt idx="1097">
                  <c:v>5490</c:v>
                </c:pt>
                <c:pt idx="1098">
                  <c:v>5495</c:v>
                </c:pt>
                <c:pt idx="1099">
                  <c:v>5500</c:v>
                </c:pt>
                <c:pt idx="1100">
                  <c:v>5505</c:v>
                </c:pt>
                <c:pt idx="1101">
                  <c:v>5510</c:v>
                </c:pt>
                <c:pt idx="1102">
                  <c:v>5515</c:v>
                </c:pt>
                <c:pt idx="1103">
                  <c:v>5520</c:v>
                </c:pt>
                <c:pt idx="1104">
                  <c:v>5525</c:v>
                </c:pt>
                <c:pt idx="1105">
                  <c:v>5530</c:v>
                </c:pt>
                <c:pt idx="1106">
                  <c:v>5535</c:v>
                </c:pt>
                <c:pt idx="1107">
                  <c:v>5540</c:v>
                </c:pt>
                <c:pt idx="1108">
                  <c:v>5545</c:v>
                </c:pt>
                <c:pt idx="1109">
                  <c:v>5550</c:v>
                </c:pt>
                <c:pt idx="1110">
                  <c:v>5555</c:v>
                </c:pt>
                <c:pt idx="1111">
                  <c:v>5560</c:v>
                </c:pt>
                <c:pt idx="1112">
                  <c:v>5565</c:v>
                </c:pt>
                <c:pt idx="1113">
                  <c:v>5570</c:v>
                </c:pt>
                <c:pt idx="1114">
                  <c:v>5575</c:v>
                </c:pt>
                <c:pt idx="1115">
                  <c:v>5580</c:v>
                </c:pt>
                <c:pt idx="1116">
                  <c:v>5585</c:v>
                </c:pt>
                <c:pt idx="1117">
                  <c:v>5590</c:v>
                </c:pt>
                <c:pt idx="1118">
                  <c:v>5595</c:v>
                </c:pt>
                <c:pt idx="1119">
                  <c:v>5600</c:v>
                </c:pt>
                <c:pt idx="1120">
                  <c:v>5605</c:v>
                </c:pt>
                <c:pt idx="1121">
                  <c:v>5610</c:v>
                </c:pt>
                <c:pt idx="1122">
                  <c:v>5615</c:v>
                </c:pt>
                <c:pt idx="1123">
                  <c:v>5620</c:v>
                </c:pt>
                <c:pt idx="1124">
                  <c:v>5625</c:v>
                </c:pt>
                <c:pt idx="1125">
                  <c:v>5630</c:v>
                </c:pt>
                <c:pt idx="1126">
                  <c:v>5635</c:v>
                </c:pt>
                <c:pt idx="1127">
                  <c:v>5640</c:v>
                </c:pt>
                <c:pt idx="1128">
                  <c:v>5645</c:v>
                </c:pt>
                <c:pt idx="1129">
                  <c:v>5650</c:v>
                </c:pt>
                <c:pt idx="1130">
                  <c:v>5655</c:v>
                </c:pt>
                <c:pt idx="1131">
                  <c:v>5660</c:v>
                </c:pt>
                <c:pt idx="1132">
                  <c:v>5665</c:v>
                </c:pt>
                <c:pt idx="1133">
                  <c:v>5670</c:v>
                </c:pt>
                <c:pt idx="1134">
                  <c:v>5675</c:v>
                </c:pt>
                <c:pt idx="1135">
                  <c:v>5680</c:v>
                </c:pt>
                <c:pt idx="1136">
                  <c:v>5685</c:v>
                </c:pt>
                <c:pt idx="1137">
                  <c:v>5690</c:v>
                </c:pt>
                <c:pt idx="1138">
                  <c:v>5695</c:v>
                </c:pt>
                <c:pt idx="1139">
                  <c:v>5700</c:v>
                </c:pt>
                <c:pt idx="1140">
                  <c:v>5705</c:v>
                </c:pt>
                <c:pt idx="1141">
                  <c:v>5710</c:v>
                </c:pt>
                <c:pt idx="1142">
                  <c:v>5715</c:v>
                </c:pt>
                <c:pt idx="1143">
                  <c:v>5720</c:v>
                </c:pt>
                <c:pt idx="1144">
                  <c:v>5725</c:v>
                </c:pt>
                <c:pt idx="1145">
                  <c:v>5730</c:v>
                </c:pt>
                <c:pt idx="1146">
                  <c:v>5735</c:v>
                </c:pt>
                <c:pt idx="1147">
                  <c:v>5740</c:v>
                </c:pt>
                <c:pt idx="1148">
                  <c:v>5745</c:v>
                </c:pt>
                <c:pt idx="1149">
                  <c:v>5750</c:v>
                </c:pt>
                <c:pt idx="1150">
                  <c:v>5755</c:v>
                </c:pt>
                <c:pt idx="1151">
                  <c:v>5760</c:v>
                </c:pt>
                <c:pt idx="1152">
                  <c:v>5765</c:v>
                </c:pt>
                <c:pt idx="1153">
                  <c:v>5770</c:v>
                </c:pt>
                <c:pt idx="1154">
                  <c:v>5775</c:v>
                </c:pt>
                <c:pt idx="1155">
                  <c:v>5780</c:v>
                </c:pt>
                <c:pt idx="1156">
                  <c:v>5785</c:v>
                </c:pt>
                <c:pt idx="1157">
                  <c:v>5790</c:v>
                </c:pt>
                <c:pt idx="1158">
                  <c:v>5795</c:v>
                </c:pt>
                <c:pt idx="1159">
                  <c:v>5800</c:v>
                </c:pt>
                <c:pt idx="1160">
                  <c:v>5805</c:v>
                </c:pt>
                <c:pt idx="1161">
                  <c:v>5810</c:v>
                </c:pt>
                <c:pt idx="1162">
                  <c:v>5815</c:v>
                </c:pt>
                <c:pt idx="1163">
                  <c:v>5820</c:v>
                </c:pt>
                <c:pt idx="1164">
                  <c:v>5825</c:v>
                </c:pt>
                <c:pt idx="1165">
                  <c:v>5830</c:v>
                </c:pt>
                <c:pt idx="1166">
                  <c:v>5835</c:v>
                </c:pt>
                <c:pt idx="1167">
                  <c:v>5840</c:v>
                </c:pt>
                <c:pt idx="1168">
                  <c:v>5845</c:v>
                </c:pt>
                <c:pt idx="1169">
                  <c:v>5850</c:v>
                </c:pt>
                <c:pt idx="1170">
                  <c:v>5855</c:v>
                </c:pt>
                <c:pt idx="1171">
                  <c:v>5860</c:v>
                </c:pt>
                <c:pt idx="1172">
                  <c:v>5865</c:v>
                </c:pt>
                <c:pt idx="1173">
                  <c:v>5870</c:v>
                </c:pt>
                <c:pt idx="1174">
                  <c:v>5875</c:v>
                </c:pt>
                <c:pt idx="1175">
                  <c:v>5880</c:v>
                </c:pt>
                <c:pt idx="1176">
                  <c:v>5885</c:v>
                </c:pt>
                <c:pt idx="1177">
                  <c:v>5890</c:v>
                </c:pt>
                <c:pt idx="1178">
                  <c:v>5895</c:v>
                </c:pt>
                <c:pt idx="1179">
                  <c:v>5900</c:v>
                </c:pt>
                <c:pt idx="1180">
                  <c:v>5905</c:v>
                </c:pt>
                <c:pt idx="1181">
                  <c:v>5910</c:v>
                </c:pt>
                <c:pt idx="1182">
                  <c:v>5915</c:v>
                </c:pt>
                <c:pt idx="1183">
                  <c:v>5920</c:v>
                </c:pt>
                <c:pt idx="1184">
                  <c:v>5925</c:v>
                </c:pt>
                <c:pt idx="1185">
                  <c:v>5930</c:v>
                </c:pt>
                <c:pt idx="1186">
                  <c:v>5935</c:v>
                </c:pt>
                <c:pt idx="1187">
                  <c:v>5940</c:v>
                </c:pt>
                <c:pt idx="1188">
                  <c:v>5945</c:v>
                </c:pt>
                <c:pt idx="1189">
                  <c:v>5950</c:v>
                </c:pt>
                <c:pt idx="1190">
                  <c:v>5955</c:v>
                </c:pt>
                <c:pt idx="1191">
                  <c:v>5960</c:v>
                </c:pt>
                <c:pt idx="1192">
                  <c:v>5965</c:v>
                </c:pt>
                <c:pt idx="1193">
                  <c:v>5970</c:v>
                </c:pt>
                <c:pt idx="1194">
                  <c:v>5975</c:v>
                </c:pt>
                <c:pt idx="1195">
                  <c:v>5980</c:v>
                </c:pt>
                <c:pt idx="1196">
                  <c:v>5985</c:v>
                </c:pt>
                <c:pt idx="1197">
                  <c:v>5990</c:v>
                </c:pt>
                <c:pt idx="1198">
                  <c:v>5995</c:v>
                </c:pt>
                <c:pt idx="1199">
                  <c:v>6000</c:v>
                </c:pt>
                <c:pt idx="1200">
                  <c:v>6005</c:v>
                </c:pt>
                <c:pt idx="1201">
                  <c:v>6010</c:v>
                </c:pt>
                <c:pt idx="1202">
                  <c:v>6015</c:v>
                </c:pt>
                <c:pt idx="1203">
                  <c:v>6020</c:v>
                </c:pt>
                <c:pt idx="1204">
                  <c:v>6025</c:v>
                </c:pt>
                <c:pt idx="1205">
                  <c:v>6030</c:v>
                </c:pt>
                <c:pt idx="1206">
                  <c:v>6035</c:v>
                </c:pt>
                <c:pt idx="1207">
                  <c:v>6040</c:v>
                </c:pt>
                <c:pt idx="1208">
                  <c:v>6045</c:v>
                </c:pt>
                <c:pt idx="1209">
                  <c:v>6050</c:v>
                </c:pt>
                <c:pt idx="1210">
                  <c:v>6055</c:v>
                </c:pt>
                <c:pt idx="1211">
                  <c:v>6060</c:v>
                </c:pt>
                <c:pt idx="1212">
                  <c:v>6065</c:v>
                </c:pt>
                <c:pt idx="1213">
                  <c:v>6070</c:v>
                </c:pt>
                <c:pt idx="1214">
                  <c:v>6075</c:v>
                </c:pt>
                <c:pt idx="1215">
                  <c:v>6080</c:v>
                </c:pt>
                <c:pt idx="1216">
                  <c:v>6085</c:v>
                </c:pt>
                <c:pt idx="1217">
                  <c:v>6090</c:v>
                </c:pt>
                <c:pt idx="1218">
                  <c:v>6095</c:v>
                </c:pt>
                <c:pt idx="1219">
                  <c:v>6100</c:v>
                </c:pt>
                <c:pt idx="1220">
                  <c:v>6105</c:v>
                </c:pt>
                <c:pt idx="1221">
                  <c:v>6110</c:v>
                </c:pt>
                <c:pt idx="1222">
                  <c:v>6115</c:v>
                </c:pt>
                <c:pt idx="1223">
                  <c:v>6120</c:v>
                </c:pt>
                <c:pt idx="1224">
                  <c:v>6125</c:v>
                </c:pt>
                <c:pt idx="1225">
                  <c:v>6130</c:v>
                </c:pt>
                <c:pt idx="1226">
                  <c:v>6135</c:v>
                </c:pt>
                <c:pt idx="1227">
                  <c:v>6140</c:v>
                </c:pt>
                <c:pt idx="1228">
                  <c:v>6145</c:v>
                </c:pt>
                <c:pt idx="1229">
                  <c:v>6150</c:v>
                </c:pt>
                <c:pt idx="1230">
                  <c:v>6155</c:v>
                </c:pt>
                <c:pt idx="1231">
                  <c:v>6160</c:v>
                </c:pt>
                <c:pt idx="1232">
                  <c:v>6165</c:v>
                </c:pt>
                <c:pt idx="1233">
                  <c:v>6170</c:v>
                </c:pt>
                <c:pt idx="1234">
                  <c:v>6175</c:v>
                </c:pt>
                <c:pt idx="1235">
                  <c:v>6180</c:v>
                </c:pt>
                <c:pt idx="1236">
                  <c:v>6185</c:v>
                </c:pt>
                <c:pt idx="1237">
                  <c:v>6190</c:v>
                </c:pt>
                <c:pt idx="1238">
                  <c:v>6195</c:v>
                </c:pt>
                <c:pt idx="1239">
                  <c:v>6200</c:v>
                </c:pt>
                <c:pt idx="1240">
                  <c:v>6205</c:v>
                </c:pt>
                <c:pt idx="1241">
                  <c:v>6210</c:v>
                </c:pt>
                <c:pt idx="1242">
                  <c:v>6215</c:v>
                </c:pt>
                <c:pt idx="1243">
                  <c:v>6220</c:v>
                </c:pt>
                <c:pt idx="1244">
                  <c:v>6225</c:v>
                </c:pt>
                <c:pt idx="1245">
                  <c:v>6230</c:v>
                </c:pt>
                <c:pt idx="1246">
                  <c:v>6235</c:v>
                </c:pt>
                <c:pt idx="1247">
                  <c:v>6240</c:v>
                </c:pt>
                <c:pt idx="1248">
                  <c:v>6245</c:v>
                </c:pt>
                <c:pt idx="1249">
                  <c:v>6250</c:v>
                </c:pt>
                <c:pt idx="1250">
                  <c:v>6255</c:v>
                </c:pt>
                <c:pt idx="1251">
                  <c:v>6260</c:v>
                </c:pt>
                <c:pt idx="1252">
                  <c:v>6265</c:v>
                </c:pt>
                <c:pt idx="1253">
                  <c:v>6270</c:v>
                </c:pt>
                <c:pt idx="1254">
                  <c:v>6275</c:v>
                </c:pt>
                <c:pt idx="1255">
                  <c:v>6280</c:v>
                </c:pt>
                <c:pt idx="1256">
                  <c:v>6285</c:v>
                </c:pt>
                <c:pt idx="1257">
                  <c:v>6290</c:v>
                </c:pt>
                <c:pt idx="1258">
                  <c:v>6295</c:v>
                </c:pt>
                <c:pt idx="1259">
                  <c:v>6300</c:v>
                </c:pt>
                <c:pt idx="1260">
                  <c:v>6305</c:v>
                </c:pt>
                <c:pt idx="1261">
                  <c:v>6310</c:v>
                </c:pt>
                <c:pt idx="1262">
                  <c:v>6315</c:v>
                </c:pt>
                <c:pt idx="1263">
                  <c:v>6320</c:v>
                </c:pt>
                <c:pt idx="1264">
                  <c:v>6325</c:v>
                </c:pt>
                <c:pt idx="1265">
                  <c:v>6330</c:v>
                </c:pt>
                <c:pt idx="1266">
                  <c:v>6335</c:v>
                </c:pt>
                <c:pt idx="1267">
                  <c:v>6340</c:v>
                </c:pt>
                <c:pt idx="1268">
                  <c:v>6345</c:v>
                </c:pt>
                <c:pt idx="1269">
                  <c:v>6350</c:v>
                </c:pt>
                <c:pt idx="1270">
                  <c:v>6355</c:v>
                </c:pt>
                <c:pt idx="1271">
                  <c:v>6360</c:v>
                </c:pt>
                <c:pt idx="1272">
                  <c:v>6365</c:v>
                </c:pt>
                <c:pt idx="1273">
                  <c:v>6370</c:v>
                </c:pt>
                <c:pt idx="1274">
                  <c:v>6375</c:v>
                </c:pt>
                <c:pt idx="1275">
                  <c:v>6380</c:v>
                </c:pt>
                <c:pt idx="1276">
                  <c:v>6385</c:v>
                </c:pt>
                <c:pt idx="1277">
                  <c:v>6390</c:v>
                </c:pt>
                <c:pt idx="1278">
                  <c:v>6395</c:v>
                </c:pt>
                <c:pt idx="1279">
                  <c:v>6400</c:v>
                </c:pt>
                <c:pt idx="1280">
                  <c:v>6405</c:v>
                </c:pt>
                <c:pt idx="1281">
                  <c:v>6410</c:v>
                </c:pt>
                <c:pt idx="1282">
                  <c:v>6415</c:v>
                </c:pt>
                <c:pt idx="1283">
                  <c:v>6420</c:v>
                </c:pt>
                <c:pt idx="1284">
                  <c:v>6425</c:v>
                </c:pt>
                <c:pt idx="1285">
                  <c:v>6430</c:v>
                </c:pt>
                <c:pt idx="1286">
                  <c:v>6435</c:v>
                </c:pt>
                <c:pt idx="1287">
                  <c:v>6440</c:v>
                </c:pt>
                <c:pt idx="1288">
                  <c:v>6445</c:v>
                </c:pt>
                <c:pt idx="1289">
                  <c:v>6450</c:v>
                </c:pt>
                <c:pt idx="1290">
                  <c:v>6455</c:v>
                </c:pt>
                <c:pt idx="1291">
                  <c:v>6460</c:v>
                </c:pt>
                <c:pt idx="1292">
                  <c:v>6465</c:v>
                </c:pt>
                <c:pt idx="1293">
                  <c:v>6470</c:v>
                </c:pt>
                <c:pt idx="1294">
                  <c:v>6475</c:v>
                </c:pt>
                <c:pt idx="1295">
                  <c:v>6480</c:v>
                </c:pt>
                <c:pt idx="1296">
                  <c:v>6485</c:v>
                </c:pt>
                <c:pt idx="1297">
                  <c:v>6490</c:v>
                </c:pt>
                <c:pt idx="1298">
                  <c:v>6495</c:v>
                </c:pt>
                <c:pt idx="1299">
                  <c:v>6500</c:v>
                </c:pt>
                <c:pt idx="1300">
                  <c:v>6505</c:v>
                </c:pt>
                <c:pt idx="1301">
                  <c:v>6510</c:v>
                </c:pt>
                <c:pt idx="1302">
                  <c:v>6515</c:v>
                </c:pt>
                <c:pt idx="1303">
                  <c:v>6520</c:v>
                </c:pt>
                <c:pt idx="1304">
                  <c:v>6525</c:v>
                </c:pt>
                <c:pt idx="1305">
                  <c:v>6530</c:v>
                </c:pt>
                <c:pt idx="1306">
                  <c:v>6535</c:v>
                </c:pt>
                <c:pt idx="1307">
                  <c:v>6540</c:v>
                </c:pt>
                <c:pt idx="1308">
                  <c:v>6545</c:v>
                </c:pt>
                <c:pt idx="1309">
                  <c:v>6550</c:v>
                </c:pt>
                <c:pt idx="1310">
                  <c:v>6555</c:v>
                </c:pt>
                <c:pt idx="1311">
                  <c:v>6560</c:v>
                </c:pt>
                <c:pt idx="1312">
                  <c:v>6565</c:v>
                </c:pt>
                <c:pt idx="1313">
                  <c:v>6570</c:v>
                </c:pt>
                <c:pt idx="1314">
                  <c:v>6575</c:v>
                </c:pt>
                <c:pt idx="1315">
                  <c:v>6580</c:v>
                </c:pt>
                <c:pt idx="1316">
                  <c:v>6585</c:v>
                </c:pt>
                <c:pt idx="1317">
                  <c:v>6590</c:v>
                </c:pt>
                <c:pt idx="1318">
                  <c:v>6595</c:v>
                </c:pt>
                <c:pt idx="1319">
                  <c:v>6600</c:v>
                </c:pt>
                <c:pt idx="1320">
                  <c:v>6605</c:v>
                </c:pt>
                <c:pt idx="1321">
                  <c:v>6610</c:v>
                </c:pt>
                <c:pt idx="1322">
                  <c:v>6615</c:v>
                </c:pt>
                <c:pt idx="1323">
                  <c:v>6620</c:v>
                </c:pt>
                <c:pt idx="1324">
                  <c:v>6625</c:v>
                </c:pt>
                <c:pt idx="1325">
                  <c:v>6630</c:v>
                </c:pt>
                <c:pt idx="1326">
                  <c:v>6635</c:v>
                </c:pt>
                <c:pt idx="1327">
                  <c:v>6640</c:v>
                </c:pt>
                <c:pt idx="1328">
                  <c:v>6645</c:v>
                </c:pt>
                <c:pt idx="1329">
                  <c:v>6650</c:v>
                </c:pt>
                <c:pt idx="1330">
                  <c:v>6655</c:v>
                </c:pt>
                <c:pt idx="1331">
                  <c:v>6660</c:v>
                </c:pt>
                <c:pt idx="1332">
                  <c:v>6665</c:v>
                </c:pt>
                <c:pt idx="1333">
                  <c:v>6670</c:v>
                </c:pt>
                <c:pt idx="1334">
                  <c:v>6675</c:v>
                </c:pt>
                <c:pt idx="1335">
                  <c:v>6680</c:v>
                </c:pt>
                <c:pt idx="1336">
                  <c:v>6685</c:v>
                </c:pt>
                <c:pt idx="1337">
                  <c:v>6690</c:v>
                </c:pt>
                <c:pt idx="1338">
                  <c:v>6695</c:v>
                </c:pt>
                <c:pt idx="1339">
                  <c:v>6700</c:v>
                </c:pt>
                <c:pt idx="1340">
                  <c:v>6705</c:v>
                </c:pt>
                <c:pt idx="1341">
                  <c:v>6710</c:v>
                </c:pt>
                <c:pt idx="1342">
                  <c:v>6715</c:v>
                </c:pt>
                <c:pt idx="1343">
                  <c:v>6720</c:v>
                </c:pt>
                <c:pt idx="1344">
                  <c:v>6725</c:v>
                </c:pt>
                <c:pt idx="1345">
                  <c:v>6730</c:v>
                </c:pt>
                <c:pt idx="1346">
                  <c:v>6735</c:v>
                </c:pt>
                <c:pt idx="1347">
                  <c:v>6740</c:v>
                </c:pt>
                <c:pt idx="1348">
                  <c:v>6745</c:v>
                </c:pt>
                <c:pt idx="1349">
                  <c:v>6750</c:v>
                </c:pt>
                <c:pt idx="1350">
                  <c:v>6755</c:v>
                </c:pt>
                <c:pt idx="1351">
                  <c:v>6760</c:v>
                </c:pt>
                <c:pt idx="1352">
                  <c:v>6765</c:v>
                </c:pt>
                <c:pt idx="1353">
                  <c:v>6770</c:v>
                </c:pt>
                <c:pt idx="1354">
                  <c:v>6775</c:v>
                </c:pt>
                <c:pt idx="1355">
                  <c:v>6780</c:v>
                </c:pt>
                <c:pt idx="1356">
                  <c:v>6785</c:v>
                </c:pt>
                <c:pt idx="1357">
                  <c:v>6790</c:v>
                </c:pt>
                <c:pt idx="1358">
                  <c:v>6795</c:v>
                </c:pt>
                <c:pt idx="1359">
                  <c:v>6800</c:v>
                </c:pt>
                <c:pt idx="1360">
                  <c:v>6805</c:v>
                </c:pt>
                <c:pt idx="1361">
                  <c:v>6810</c:v>
                </c:pt>
                <c:pt idx="1362">
                  <c:v>6815</c:v>
                </c:pt>
                <c:pt idx="1363">
                  <c:v>6820</c:v>
                </c:pt>
                <c:pt idx="1364">
                  <c:v>6825</c:v>
                </c:pt>
                <c:pt idx="1365">
                  <c:v>6830</c:v>
                </c:pt>
                <c:pt idx="1366">
                  <c:v>6835</c:v>
                </c:pt>
                <c:pt idx="1367">
                  <c:v>6840</c:v>
                </c:pt>
                <c:pt idx="1368">
                  <c:v>6845</c:v>
                </c:pt>
                <c:pt idx="1369">
                  <c:v>6850</c:v>
                </c:pt>
                <c:pt idx="1370">
                  <c:v>6855</c:v>
                </c:pt>
                <c:pt idx="1371">
                  <c:v>6860</c:v>
                </c:pt>
                <c:pt idx="1372">
                  <c:v>6865</c:v>
                </c:pt>
                <c:pt idx="1373">
                  <c:v>6870</c:v>
                </c:pt>
                <c:pt idx="1374">
                  <c:v>6875</c:v>
                </c:pt>
                <c:pt idx="1375">
                  <c:v>6880</c:v>
                </c:pt>
                <c:pt idx="1376">
                  <c:v>6885</c:v>
                </c:pt>
                <c:pt idx="1377">
                  <c:v>6890</c:v>
                </c:pt>
                <c:pt idx="1378">
                  <c:v>6895</c:v>
                </c:pt>
                <c:pt idx="1379">
                  <c:v>6900</c:v>
                </c:pt>
                <c:pt idx="1380">
                  <c:v>6905</c:v>
                </c:pt>
                <c:pt idx="1381">
                  <c:v>6910</c:v>
                </c:pt>
                <c:pt idx="1382">
                  <c:v>6915</c:v>
                </c:pt>
                <c:pt idx="1383">
                  <c:v>6920</c:v>
                </c:pt>
                <c:pt idx="1384">
                  <c:v>6925</c:v>
                </c:pt>
                <c:pt idx="1385">
                  <c:v>6930</c:v>
                </c:pt>
                <c:pt idx="1386">
                  <c:v>6935</c:v>
                </c:pt>
                <c:pt idx="1387">
                  <c:v>6940</c:v>
                </c:pt>
                <c:pt idx="1388">
                  <c:v>6945</c:v>
                </c:pt>
                <c:pt idx="1389">
                  <c:v>6950</c:v>
                </c:pt>
                <c:pt idx="1390">
                  <c:v>6955</c:v>
                </c:pt>
                <c:pt idx="1391">
                  <c:v>6960</c:v>
                </c:pt>
                <c:pt idx="1392">
                  <c:v>6965</c:v>
                </c:pt>
                <c:pt idx="1393">
                  <c:v>6970</c:v>
                </c:pt>
                <c:pt idx="1394">
                  <c:v>6975</c:v>
                </c:pt>
                <c:pt idx="1395">
                  <c:v>6980</c:v>
                </c:pt>
                <c:pt idx="1396">
                  <c:v>6985</c:v>
                </c:pt>
                <c:pt idx="1397">
                  <c:v>6990</c:v>
                </c:pt>
                <c:pt idx="1398">
                  <c:v>6995</c:v>
                </c:pt>
                <c:pt idx="1399">
                  <c:v>7000</c:v>
                </c:pt>
                <c:pt idx="1400">
                  <c:v>7005</c:v>
                </c:pt>
                <c:pt idx="1401">
                  <c:v>7010</c:v>
                </c:pt>
                <c:pt idx="1402">
                  <c:v>7015</c:v>
                </c:pt>
                <c:pt idx="1403">
                  <c:v>7020</c:v>
                </c:pt>
                <c:pt idx="1404">
                  <c:v>7025</c:v>
                </c:pt>
                <c:pt idx="1405">
                  <c:v>7030</c:v>
                </c:pt>
                <c:pt idx="1406">
                  <c:v>7035</c:v>
                </c:pt>
                <c:pt idx="1407">
                  <c:v>7040</c:v>
                </c:pt>
                <c:pt idx="1408">
                  <c:v>7045</c:v>
                </c:pt>
                <c:pt idx="1409">
                  <c:v>7050</c:v>
                </c:pt>
                <c:pt idx="1410">
                  <c:v>7055</c:v>
                </c:pt>
                <c:pt idx="1411">
                  <c:v>7060</c:v>
                </c:pt>
                <c:pt idx="1412">
                  <c:v>7065</c:v>
                </c:pt>
                <c:pt idx="1413">
                  <c:v>7070</c:v>
                </c:pt>
                <c:pt idx="1414">
                  <c:v>7075</c:v>
                </c:pt>
                <c:pt idx="1415">
                  <c:v>7080</c:v>
                </c:pt>
                <c:pt idx="1416">
                  <c:v>7085</c:v>
                </c:pt>
                <c:pt idx="1417">
                  <c:v>7090</c:v>
                </c:pt>
                <c:pt idx="1418">
                  <c:v>7095</c:v>
                </c:pt>
                <c:pt idx="1419">
                  <c:v>7100</c:v>
                </c:pt>
                <c:pt idx="1420">
                  <c:v>7105</c:v>
                </c:pt>
                <c:pt idx="1421">
                  <c:v>7110</c:v>
                </c:pt>
                <c:pt idx="1422">
                  <c:v>7115</c:v>
                </c:pt>
                <c:pt idx="1423">
                  <c:v>7120</c:v>
                </c:pt>
                <c:pt idx="1424">
                  <c:v>7125</c:v>
                </c:pt>
                <c:pt idx="1425">
                  <c:v>7130</c:v>
                </c:pt>
                <c:pt idx="1426">
                  <c:v>7135</c:v>
                </c:pt>
                <c:pt idx="1427">
                  <c:v>7140</c:v>
                </c:pt>
                <c:pt idx="1428">
                  <c:v>7145</c:v>
                </c:pt>
                <c:pt idx="1429">
                  <c:v>7150</c:v>
                </c:pt>
                <c:pt idx="1430">
                  <c:v>7155</c:v>
                </c:pt>
                <c:pt idx="1431">
                  <c:v>7160</c:v>
                </c:pt>
                <c:pt idx="1432">
                  <c:v>7165</c:v>
                </c:pt>
                <c:pt idx="1433">
                  <c:v>7170</c:v>
                </c:pt>
                <c:pt idx="1434">
                  <c:v>7175</c:v>
                </c:pt>
                <c:pt idx="1435">
                  <c:v>7180</c:v>
                </c:pt>
                <c:pt idx="1436">
                  <c:v>7185</c:v>
                </c:pt>
                <c:pt idx="1437">
                  <c:v>7190</c:v>
                </c:pt>
                <c:pt idx="1438">
                  <c:v>7195</c:v>
                </c:pt>
                <c:pt idx="1439">
                  <c:v>7200</c:v>
                </c:pt>
                <c:pt idx="1440">
                  <c:v>7205</c:v>
                </c:pt>
                <c:pt idx="1441">
                  <c:v>7210</c:v>
                </c:pt>
                <c:pt idx="1442">
                  <c:v>7215</c:v>
                </c:pt>
                <c:pt idx="1443">
                  <c:v>7220</c:v>
                </c:pt>
                <c:pt idx="1444">
                  <c:v>7225</c:v>
                </c:pt>
                <c:pt idx="1445">
                  <c:v>7230</c:v>
                </c:pt>
                <c:pt idx="1446">
                  <c:v>7235</c:v>
                </c:pt>
                <c:pt idx="1447">
                  <c:v>7240</c:v>
                </c:pt>
                <c:pt idx="1448">
                  <c:v>7245</c:v>
                </c:pt>
                <c:pt idx="1449">
                  <c:v>7250</c:v>
                </c:pt>
                <c:pt idx="1450">
                  <c:v>7255</c:v>
                </c:pt>
                <c:pt idx="1451">
                  <c:v>7260</c:v>
                </c:pt>
                <c:pt idx="1452">
                  <c:v>7265</c:v>
                </c:pt>
                <c:pt idx="1453">
                  <c:v>7270</c:v>
                </c:pt>
                <c:pt idx="1454">
                  <c:v>7275</c:v>
                </c:pt>
                <c:pt idx="1455">
                  <c:v>7280</c:v>
                </c:pt>
                <c:pt idx="1456">
                  <c:v>7285</c:v>
                </c:pt>
                <c:pt idx="1457">
                  <c:v>7290</c:v>
                </c:pt>
                <c:pt idx="1458">
                  <c:v>7295</c:v>
                </c:pt>
                <c:pt idx="1459">
                  <c:v>7300</c:v>
                </c:pt>
                <c:pt idx="1460">
                  <c:v>7305</c:v>
                </c:pt>
                <c:pt idx="1461">
                  <c:v>7310</c:v>
                </c:pt>
                <c:pt idx="1462">
                  <c:v>7315</c:v>
                </c:pt>
                <c:pt idx="1463">
                  <c:v>7320</c:v>
                </c:pt>
                <c:pt idx="1464">
                  <c:v>7325</c:v>
                </c:pt>
                <c:pt idx="1465">
                  <c:v>7330</c:v>
                </c:pt>
                <c:pt idx="1466">
                  <c:v>7335</c:v>
                </c:pt>
                <c:pt idx="1467">
                  <c:v>7340</c:v>
                </c:pt>
                <c:pt idx="1468">
                  <c:v>7345</c:v>
                </c:pt>
                <c:pt idx="1469">
                  <c:v>7350</c:v>
                </c:pt>
                <c:pt idx="1470">
                  <c:v>7355</c:v>
                </c:pt>
                <c:pt idx="1471">
                  <c:v>7360</c:v>
                </c:pt>
                <c:pt idx="1472">
                  <c:v>7365</c:v>
                </c:pt>
                <c:pt idx="1473">
                  <c:v>7370</c:v>
                </c:pt>
                <c:pt idx="1474">
                  <c:v>7375</c:v>
                </c:pt>
                <c:pt idx="1475">
                  <c:v>7380</c:v>
                </c:pt>
                <c:pt idx="1476">
                  <c:v>7385</c:v>
                </c:pt>
                <c:pt idx="1477">
                  <c:v>7390</c:v>
                </c:pt>
                <c:pt idx="1478">
                  <c:v>7395</c:v>
                </c:pt>
                <c:pt idx="1479">
                  <c:v>7400</c:v>
                </c:pt>
                <c:pt idx="1480">
                  <c:v>7405</c:v>
                </c:pt>
                <c:pt idx="1481">
                  <c:v>7410</c:v>
                </c:pt>
                <c:pt idx="1482">
                  <c:v>7415</c:v>
                </c:pt>
                <c:pt idx="1483">
                  <c:v>7420</c:v>
                </c:pt>
                <c:pt idx="1484">
                  <c:v>7425</c:v>
                </c:pt>
                <c:pt idx="1485">
                  <c:v>7430</c:v>
                </c:pt>
                <c:pt idx="1486">
                  <c:v>7435</c:v>
                </c:pt>
                <c:pt idx="1487">
                  <c:v>7440</c:v>
                </c:pt>
                <c:pt idx="1488">
                  <c:v>7445</c:v>
                </c:pt>
                <c:pt idx="1489">
                  <c:v>7450</c:v>
                </c:pt>
                <c:pt idx="1490">
                  <c:v>7455</c:v>
                </c:pt>
                <c:pt idx="1491">
                  <c:v>7460</c:v>
                </c:pt>
                <c:pt idx="1492">
                  <c:v>7465</c:v>
                </c:pt>
                <c:pt idx="1493">
                  <c:v>7470</c:v>
                </c:pt>
                <c:pt idx="1494">
                  <c:v>7475</c:v>
                </c:pt>
                <c:pt idx="1495">
                  <c:v>7480</c:v>
                </c:pt>
                <c:pt idx="1496">
                  <c:v>7485</c:v>
                </c:pt>
                <c:pt idx="1497">
                  <c:v>7490</c:v>
                </c:pt>
                <c:pt idx="1498">
                  <c:v>7495</c:v>
                </c:pt>
                <c:pt idx="1499">
                  <c:v>7500</c:v>
                </c:pt>
                <c:pt idx="1500">
                  <c:v>7505</c:v>
                </c:pt>
                <c:pt idx="1501">
                  <c:v>7510</c:v>
                </c:pt>
                <c:pt idx="1502">
                  <c:v>7515</c:v>
                </c:pt>
                <c:pt idx="1503">
                  <c:v>7520</c:v>
                </c:pt>
                <c:pt idx="1504">
                  <c:v>7525</c:v>
                </c:pt>
                <c:pt idx="1505">
                  <c:v>7530</c:v>
                </c:pt>
                <c:pt idx="1506">
                  <c:v>7535</c:v>
                </c:pt>
                <c:pt idx="1507">
                  <c:v>7540</c:v>
                </c:pt>
                <c:pt idx="1508">
                  <c:v>7545</c:v>
                </c:pt>
                <c:pt idx="1509">
                  <c:v>7550</c:v>
                </c:pt>
                <c:pt idx="1510">
                  <c:v>7555</c:v>
                </c:pt>
                <c:pt idx="1511">
                  <c:v>7560</c:v>
                </c:pt>
                <c:pt idx="1512">
                  <c:v>7565</c:v>
                </c:pt>
                <c:pt idx="1513">
                  <c:v>7570</c:v>
                </c:pt>
                <c:pt idx="1514">
                  <c:v>7575</c:v>
                </c:pt>
                <c:pt idx="1515">
                  <c:v>7580</c:v>
                </c:pt>
                <c:pt idx="1516">
                  <c:v>7585</c:v>
                </c:pt>
                <c:pt idx="1517">
                  <c:v>7590</c:v>
                </c:pt>
                <c:pt idx="1518">
                  <c:v>7595</c:v>
                </c:pt>
                <c:pt idx="1519">
                  <c:v>7600</c:v>
                </c:pt>
                <c:pt idx="1520">
                  <c:v>7605</c:v>
                </c:pt>
                <c:pt idx="1521">
                  <c:v>7610</c:v>
                </c:pt>
                <c:pt idx="1522">
                  <c:v>7615</c:v>
                </c:pt>
                <c:pt idx="1523">
                  <c:v>7620</c:v>
                </c:pt>
                <c:pt idx="1524">
                  <c:v>7625</c:v>
                </c:pt>
                <c:pt idx="1525">
                  <c:v>7630</c:v>
                </c:pt>
                <c:pt idx="1526">
                  <c:v>7635</c:v>
                </c:pt>
                <c:pt idx="1527">
                  <c:v>7640</c:v>
                </c:pt>
                <c:pt idx="1528">
                  <c:v>7645</c:v>
                </c:pt>
                <c:pt idx="1529">
                  <c:v>7650</c:v>
                </c:pt>
                <c:pt idx="1530">
                  <c:v>7655</c:v>
                </c:pt>
                <c:pt idx="1531">
                  <c:v>7660</c:v>
                </c:pt>
                <c:pt idx="1532">
                  <c:v>7665</c:v>
                </c:pt>
                <c:pt idx="1533">
                  <c:v>7670</c:v>
                </c:pt>
                <c:pt idx="1534">
                  <c:v>7675</c:v>
                </c:pt>
                <c:pt idx="1535">
                  <c:v>7680</c:v>
                </c:pt>
                <c:pt idx="1536">
                  <c:v>7685</c:v>
                </c:pt>
                <c:pt idx="1537">
                  <c:v>7690</c:v>
                </c:pt>
                <c:pt idx="1538">
                  <c:v>7695</c:v>
                </c:pt>
                <c:pt idx="1539">
                  <c:v>7700</c:v>
                </c:pt>
                <c:pt idx="1540">
                  <c:v>7705</c:v>
                </c:pt>
                <c:pt idx="1541">
                  <c:v>7710</c:v>
                </c:pt>
                <c:pt idx="1542">
                  <c:v>7715</c:v>
                </c:pt>
                <c:pt idx="1543">
                  <c:v>7720</c:v>
                </c:pt>
                <c:pt idx="1544">
                  <c:v>7725</c:v>
                </c:pt>
                <c:pt idx="1545">
                  <c:v>7730</c:v>
                </c:pt>
                <c:pt idx="1546">
                  <c:v>7735</c:v>
                </c:pt>
                <c:pt idx="1547">
                  <c:v>7740</c:v>
                </c:pt>
                <c:pt idx="1548">
                  <c:v>7745</c:v>
                </c:pt>
                <c:pt idx="1549">
                  <c:v>7750</c:v>
                </c:pt>
                <c:pt idx="1550">
                  <c:v>7755</c:v>
                </c:pt>
                <c:pt idx="1551">
                  <c:v>7760</c:v>
                </c:pt>
                <c:pt idx="1552">
                  <c:v>7765</c:v>
                </c:pt>
                <c:pt idx="1553">
                  <c:v>7770</c:v>
                </c:pt>
                <c:pt idx="1554">
                  <c:v>7775</c:v>
                </c:pt>
                <c:pt idx="1555">
                  <c:v>7780</c:v>
                </c:pt>
                <c:pt idx="1556">
                  <c:v>7785</c:v>
                </c:pt>
                <c:pt idx="1557">
                  <c:v>7790</c:v>
                </c:pt>
                <c:pt idx="1558">
                  <c:v>7795</c:v>
                </c:pt>
                <c:pt idx="1559">
                  <c:v>7800</c:v>
                </c:pt>
                <c:pt idx="1560">
                  <c:v>7805</c:v>
                </c:pt>
                <c:pt idx="1561">
                  <c:v>7810</c:v>
                </c:pt>
                <c:pt idx="1562">
                  <c:v>7815</c:v>
                </c:pt>
                <c:pt idx="1563">
                  <c:v>7820</c:v>
                </c:pt>
                <c:pt idx="1564">
                  <c:v>7825</c:v>
                </c:pt>
                <c:pt idx="1565">
                  <c:v>7830</c:v>
                </c:pt>
                <c:pt idx="1566">
                  <c:v>7835</c:v>
                </c:pt>
                <c:pt idx="1567">
                  <c:v>7840</c:v>
                </c:pt>
                <c:pt idx="1568">
                  <c:v>7845</c:v>
                </c:pt>
                <c:pt idx="1569">
                  <c:v>7850</c:v>
                </c:pt>
                <c:pt idx="1570">
                  <c:v>7855</c:v>
                </c:pt>
                <c:pt idx="1571">
                  <c:v>7860</c:v>
                </c:pt>
                <c:pt idx="1572">
                  <c:v>7865</c:v>
                </c:pt>
                <c:pt idx="1573">
                  <c:v>7870</c:v>
                </c:pt>
                <c:pt idx="1574">
                  <c:v>7875</c:v>
                </c:pt>
                <c:pt idx="1575">
                  <c:v>7880</c:v>
                </c:pt>
                <c:pt idx="1576">
                  <c:v>7885</c:v>
                </c:pt>
                <c:pt idx="1577">
                  <c:v>7890</c:v>
                </c:pt>
                <c:pt idx="1578">
                  <c:v>7895</c:v>
                </c:pt>
                <c:pt idx="1579">
                  <c:v>7900</c:v>
                </c:pt>
                <c:pt idx="1580">
                  <c:v>7905</c:v>
                </c:pt>
                <c:pt idx="1581">
                  <c:v>7910</c:v>
                </c:pt>
                <c:pt idx="1582">
                  <c:v>7915</c:v>
                </c:pt>
                <c:pt idx="1583">
                  <c:v>7920</c:v>
                </c:pt>
                <c:pt idx="1584">
                  <c:v>7925</c:v>
                </c:pt>
                <c:pt idx="1585">
                  <c:v>7930</c:v>
                </c:pt>
                <c:pt idx="1586">
                  <c:v>7935</c:v>
                </c:pt>
                <c:pt idx="1587">
                  <c:v>7940</c:v>
                </c:pt>
                <c:pt idx="1588">
                  <c:v>7945</c:v>
                </c:pt>
                <c:pt idx="1589">
                  <c:v>7950</c:v>
                </c:pt>
                <c:pt idx="1590">
                  <c:v>7955</c:v>
                </c:pt>
                <c:pt idx="1591">
                  <c:v>7960</c:v>
                </c:pt>
                <c:pt idx="1592">
                  <c:v>7965</c:v>
                </c:pt>
                <c:pt idx="1593">
                  <c:v>7970</c:v>
                </c:pt>
                <c:pt idx="1594">
                  <c:v>7975</c:v>
                </c:pt>
                <c:pt idx="1595">
                  <c:v>7980</c:v>
                </c:pt>
                <c:pt idx="1596">
                  <c:v>7985</c:v>
                </c:pt>
                <c:pt idx="1597">
                  <c:v>7990</c:v>
                </c:pt>
                <c:pt idx="1598">
                  <c:v>7995</c:v>
                </c:pt>
                <c:pt idx="1599">
                  <c:v>8000</c:v>
                </c:pt>
                <c:pt idx="1600">
                  <c:v>8005</c:v>
                </c:pt>
                <c:pt idx="1601">
                  <c:v>8010</c:v>
                </c:pt>
                <c:pt idx="1602">
                  <c:v>8015</c:v>
                </c:pt>
                <c:pt idx="1603">
                  <c:v>8020</c:v>
                </c:pt>
                <c:pt idx="1604">
                  <c:v>8025</c:v>
                </c:pt>
                <c:pt idx="1605">
                  <c:v>8030</c:v>
                </c:pt>
                <c:pt idx="1606">
                  <c:v>8035</c:v>
                </c:pt>
                <c:pt idx="1607">
                  <c:v>8040</c:v>
                </c:pt>
                <c:pt idx="1608">
                  <c:v>8045</c:v>
                </c:pt>
                <c:pt idx="1609">
                  <c:v>8050</c:v>
                </c:pt>
                <c:pt idx="1610">
                  <c:v>8055</c:v>
                </c:pt>
                <c:pt idx="1611">
                  <c:v>8060</c:v>
                </c:pt>
                <c:pt idx="1612">
                  <c:v>8065</c:v>
                </c:pt>
                <c:pt idx="1613">
                  <c:v>8070</c:v>
                </c:pt>
                <c:pt idx="1614">
                  <c:v>8075</c:v>
                </c:pt>
                <c:pt idx="1615">
                  <c:v>8080</c:v>
                </c:pt>
                <c:pt idx="1616">
                  <c:v>8085</c:v>
                </c:pt>
                <c:pt idx="1617">
                  <c:v>8090</c:v>
                </c:pt>
                <c:pt idx="1618">
                  <c:v>8095</c:v>
                </c:pt>
                <c:pt idx="1619">
                  <c:v>8100</c:v>
                </c:pt>
                <c:pt idx="1620">
                  <c:v>8105</c:v>
                </c:pt>
                <c:pt idx="1621">
                  <c:v>8110</c:v>
                </c:pt>
                <c:pt idx="1622">
                  <c:v>8115</c:v>
                </c:pt>
                <c:pt idx="1623">
                  <c:v>8120</c:v>
                </c:pt>
                <c:pt idx="1624">
                  <c:v>8125</c:v>
                </c:pt>
                <c:pt idx="1625">
                  <c:v>8130</c:v>
                </c:pt>
                <c:pt idx="1626">
                  <c:v>8135</c:v>
                </c:pt>
                <c:pt idx="1627">
                  <c:v>8140</c:v>
                </c:pt>
                <c:pt idx="1628">
                  <c:v>8145</c:v>
                </c:pt>
                <c:pt idx="1629">
                  <c:v>8150</c:v>
                </c:pt>
                <c:pt idx="1630">
                  <c:v>8155</c:v>
                </c:pt>
                <c:pt idx="1631">
                  <c:v>8160</c:v>
                </c:pt>
                <c:pt idx="1632">
                  <c:v>8165</c:v>
                </c:pt>
                <c:pt idx="1633">
                  <c:v>8170</c:v>
                </c:pt>
                <c:pt idx="1634">
                  <c:v>8175</c:v>
                </c:pt>
                <c:pt idx="1635">
                  <c:v>8180</c:v>
                </c:pt>
                <c:pt idx="1636">
                  <c:v>8185</c:v>
                </c:pt>
                <c:pt idx="1637">
                  <c:v>8190</c:v>
                </c:pt>
                <c:pt idx="1638">
                  <c:v>8195</c:v>
                </c:pt>
                <c:pt idx="1639">
                  <c:v>8200</c:v>
                </c:pt>
                <c:pt idx="1640">
                  <c:v>8205</c:v>
                </c:pt>
                <c:pt idx="1641">
                  <c:v>8210</c:v>
                </c:pt>
                <c:pt idx="1642">
                  <c:v>8215</c:v>
                </c:pt>
                <c:pt idx="1643">
                  <c:v>8220</c:v>
                </c:pt>
                <c:pt idx="1644">
                  <c:v>8225</c:v>
                </c:pt>
                <c:pt idx="1645">
                  <c:v>8230</c:v>
                </c:pt>
                <c:pt idx="1646">
                  <c:v>8235</c:v>
                </c:pt>
                <c:pt idx="1647">
                  <c:v>8240</c:v>
                </c:pt>
                <c:pt idx="1648">
                  <c:v>8245</c:v>
                </c:pt>
                <c:pt idx="1649">
                  <c:v>8250</c:v>
                </c:pt>
                <c:pt idx="1650">
                  <c:v>8255</c:v>
                </c:pt>
                <c:pt idx="1651">
                  <c:v>8260</c:v>
                </c:pt>
                <c:pt idx="1652">
                  <c:v>8265</c:v>
                </c:pt>
                <c:pt idx="1653">
                  <c:v>8270</c:v>
                </c:pt>
                <c:pt idx="1654">
                  <c:v>8275</c:v>
                </c:pt>
                <c:pt idx="1655">
                  <c:v>8280</c:v>
                </c:pt>
                <c:pt idx="1656">
                  <c:v>8285</c:v>
                </c:pt>
                <c:pt idx="1657">
                  <c:v>8290</c:v>
                </c:pt>
                <c:pt idx="1658">
                  <c:v>8295</c:v>
                </c:pt>
                <c:pt idx="1659">
                  <c:v>8300</c:v>
                </c:pt>
                <c:pt idx="1660">
                  <c:v>8305</c:v>
                </c:pt>
                <c:pt idx="1661">
                  <c:v>8310</c:v>
                </c:pt>
                <c:pt idx="1662">
                  <c:v>8315</c:v>
                </c:pt>
                <c:pt idx="1663">
                  <c:v>8320</c:v>
                </c:pt>
                <c:pt idx="1664">
                  <c:v>8325</c:v>
                </c:pt>
                <c:pt idx="1665">
                  <c:v>8330</c:v>
                </c:pt>
                <c:pt idx="1666">
                  <c:v>8335</c:v>
                </c:pt>
                <c:pt idx="1667">
                  <c:v>8340</c:v>
                </c:pt>
                <c:pt idx="1668">
                  <c:v>8345</c:v>
                </c:pt>
                <c:pt idx="1669">
                  <c:v>8350</c:v>
                </c:pt>
                <c:pt idx="1670">
                  <c:v>8355</c:v>
                </c:pt>
                <c:pt idx="1671">
                  <c:v>8360</c:v>
                </c:pt>
                <c:pt idx="1672">
                  <c:v>8365</c:v>
                </c:pt>
                <c:pt idx="1673">
                  <c:v>8370</c:v>
                </c:pt>
                <c:pt idx="1674">
                  <c:v>8375</c:v>
                </c:pt>
                <c:pt idx="1675">
                  <c:v>8380</c:v>
                </c:pt>
                <c:pt idx="1676">
                  <c:v>8385</c:v>
                </c:pt>
                <c:pt idx="1677">
                  <c:v>8390</c:v>
                </c:pt>
                <c:pt idx="1678">
                  <c:v>8395</c:v>
                </c:pt>
                <c:pt idx="1679">
                  <c:v>8400</c:v>
                </c:pt>
                <c:pt idx="1680">
                  <c:v>8405</c:v>
                </c:pt>
                <c:pt idx="1681">
                  <c:v>8410</c:v>
                </c:pt>
                <c:pt idx="1682">
                  <c:v>8415</c:v>
                </c:pt>
                <c:pt idx="1683">
                  <c:v>8420</c:v>
                </c:pt>
                <c:pt idx="1684">
                  <c:v>8425</c:v>
                </c:pt>
                <c:pt idx="1685">
                  <c:v>8430</c:v>
                </c:pt>
                <c:pt idx="1686">
                  <c:v>8435</c:v>
                </c:pt>
                <c:pt idx="1687">
                  <c:v>8440</c:v>
                </c:pt>
                <c:pt idx="1688">
                  <c:v>8445</c:v>
                </c:pt>
                <c:pt idx="1689">
                  <c:v>8450</c:v>
                </c:pt>
                <c:pt idx="1690">
                  <c:v>8455</c:v>
                </c:pt>
                <c:pt idx="1691">
                  <c:v>8460</c:v>
                </c:pt>
                <c:pt idx="1692">
                  <c:v>8465</c:v>
                </c:pt>
                <c:pt idx="1693">
                  <c:v>8470</c:v>
                </c:pt>
                <c:pt idx="1694">
                  <c:v>8475</c:v>
                </c:pt>
                <c:pt idx="1695">
                  <c:v>8480</c:v>
                </c:pt>
                <c:pt idx="1696">
                  <c:v>8485</c:v>
                </c:pt>
                <c:pt idx="1697">
                  <c:v>8490</c:v>
                </c:pt>
                <c:pt idx="1698">
                  <c:v>8495</c:v>
                </c:pt>
                <c:pt idx="1699">
                  <c:v>8500</c:v>
                </c:pt>
                <c:pt idx="1700">
                  <c:v>8505</c:v>
                </c:pt>
                <c:pt idx="1701">
                  <c:v>8510</c:v>
                </c:pt>
                <c:pt idx="1702">
                  <c:v>8515</c:v>
                </c:pt>
                <c:pt idx="1703">
                  <c:v>8520</c:v>
                </c:pt>
                <c:pt idx="1704">
                  <c:v>8525</c:v>
                </c:pt>
                <c:pt idx="1705">
                  <c:v>8530</c:v>
                </c:pt>
                <c:pt idx="1706">
                  <c:v>8535</c:v>
                </c:pt>
                <c:pt idx="1707">
                  <c:v>8540</c:v>
                </c:pt>
                <c:pt idx="1708">
                  <c:v>8545</c:v>
                </c:pt>
                <c:pt idx="1709">
                  <c:v>8550</c:v>
                </c:pt>
                <c:pt idx="1710">
                  <c:v>8555</c:v>
                </c:pt>
                <c:pt idx="1711">
                  <c:v>8560</c:v>
                </c:pt>
                <c:pt idx="1712">
                  <c:v>8565</c:v>
                </c:pt>
                <c:pt idx="1713">
                  <c:v>8570</c:v>
                </c:pt>
                <c:pt idx="1714">
                  <c:v>8575</c:v>
                </c:pt>
                <c:pt idx="1715">
                  <c:v>8580</c:v>
                </c:pt>
                <c:pt idx="1716">
                  <c:v>8585</c:v>
                </c:pt>
                <c:pt idx="1717">
                  <c:v>8590</c:v>
                </c:pt>
                <c:pt idx="1718">
                  <c:v>8595</c:v>
                </c:pt>
                <c:pt idx="1719">
                  <c:v>8600</c:v>
                </c:pt>
                <c:pt idx="1720">
                  <c:v>8605</c:v>
                </c:pt>
                <c:pt idx="1721">
                  <c:v>8610</c:v>
                </c:pt>
                <c:pt idx="1722">
                  <c:v>8615</c:v>
                </c:pt>
                <c:pt idx="1723">
                  <c:v>8620</c:v>
                </c:pt>
                <c:pt idx="1724">
                  <c:v>8625</c:v>
                </c:pt>
                <c:pt idx="1725">
                  <c:v>8630</c:v>
                </c:pt>
                <c:pt idx="1726">
                  <c:v>8635</c:v>
                </c:pt>
                <c:pt idx="1727">
                  <c:v>8640</c:v>
                </c:pt>
                <c:pt idx="1728">
                  <c:v>8645</c:v>
                </c:pt>
                <c:pt idx="1729">
                  <c:v>8650</c:v>
                </c:pt>
                <c:pt idx="1730">
                  <c:v>8655</c:v>
                </c:pt>
                <c:pt idx="1731">
                  <c:v>8660</c:v>
                </c:pt>
                <c:pt idx="1732">
                  <c:v>8665</c:v>
                </c:pt>
                <c:pt idx="1733">
                  <c:v>8670</c:v>
                </c:pt>
                <c:pt idx="1734">
                  <c:v>8675</c:v>
                </c:pt>
                <c:pt idx="1735">
                  <c:v>8680</c:v>
                </c:pt>
                <c:pt idx="1736">
                  <c:v>8685</c:v>
                </c:pt>
                <c:pt idx="1737">
                  <c:v>8690</c:v>
                </c:pt>
                <c:pt idx="1738">
                  <c:v>8695</c:v>
                </c:pt>
                <c:pt idx="1739">
                  <c:v>8700</c:v>
                </c:pt>
                <c:pt idx="1740">
                  <c:v>8705</c:v>
                </c:pt>
                <c:pt idx="1741">
                  <c:v>8710</c:v>
                </c:pt>
                <c:pt idx="1742">
                  <c:v>8715</c:v>
                </c:pt>
                <c:pt idx="1743">
                  <c:v>8720</c:v>
                </c:pt>
                <c:pt idx="1744">
                  <c:v>8725</c:v>
                </c:pt>
                <c:pt idx="1745">
                  <c:v>8730</c:v>
                </c:pt>
                <c:pt idx="1746">
                  <c:v>8735</c:v>
                </c:pt>
                <c:pt idx="1747">
                  <c:v>8740</c:v>
                </c:pt>
                <c:pt idx="1748">
                  <c:v>8745</c:v>
                </c:pt>
                <c:pt idx="1749">
                  <c:v>8750</c:v>
                </c:pt>
                <c:pt idx="1750">
                  <c:v>8755</c:v>
                </c:pt>
                <c:pt idx="1751">
                  <c:v>8760</c:v>
                </c:pt>
                <c:pt idx="1752">
                  <c:v>8765</c:v>
                </c:pt>
                <c:pt idx="1753">
                  <c:v>8770</c:v>
                </c:pt>
                <c:pt idx="1754">
                  <c:v>8775</c:v>
                </c:pt>
                <c:pt idx="1755">
                  <c:v>8780</c:v>
                </c:pt>
                <c:pt idx="1756">
                  <c:v>8785</c:v>
                </c:pt>
                <c:pt idx="1757">
                  <c:v>8790</c:v>
                </c:pt>
                <c:pt idx="1758">
                  <c:v>8795</c:v>
                </c:pt>
                <c:pt idx="1759">
                  <c:v>8800</c:v>
                </c:pt>
                <c:pt idx="1760">
                  <c:v>8805</c:v>
                </c:pt>
                <c:pt idx="1761">
                  <c:v>8810</c:v>
                </c:pt>
                <c:pt idx="1762">
                  <c:v>8815</c:v>
                </c:pt>
                <c:pt idx="1763">
                  <c:v>8820</c:v>
                </c:pt>
                <c:pt idx="1764">
                  <c:v>8825</c:v>
                </c:pt>
                <c:pt idx="1765">
                  <c:v>8830</c:v>
                </c:pt>
                <c:pt idx="1766">
                  <c:v>8835</c:v>
                </c:pt>
                <c:pt idx="1767">
                  <c:v>8840</c:v>
                </c:pt>
                <c:pt idx="1768">
                  <c:v>8845</c:v>
                </c:pt>
                <c:pt idx="1769">
                  <c:v>8850</c:v>
                </c:pt>
                <c:pt idx="1770">
                  <c:v>8855</c:v>
                </c:pt>
                <c:pt idx="1771">
                  <c:v>8860</c:v>
                </c:pt>
                <c:pt idx="1772">
                  <c:v>8865</c:v>
                </c:pt>
                <c:pt idx="1773">
                  <c:v>8870</c:v>
                </c:pt>
                <c:pt idx="1774">
                  <c:v>8875</c:v>
                </c:pt>
                <c:pt idx="1775">
                  <c:v>8880</c:v>
                </c:pt>
                <c:pt idx="1776">
                  <c:v>8885</c:v>
                </c:pt>
                <c:pt idx="1777">
                  <c:v>8890</c:v>
                </c:pt>
                <c:pt idx="1778">
                  <c:v>8895</c:v>
                </c:pt>
                <c:pt idx="1779">
                  <c:v>8900</c:v>
                </c:pt>
                <c:pt idx="1780">
                  <c:v>8905</c:v>
                </c:pt>
                <c:pt idx="1781">
                  <c:v>8910</c:v>
                </c:pt>
                <c:pt idx="1782">
                  <c:v>8915</c:v>
                </c:pt>
                <c:pt idx="1783">
                  <c:v>8920</c:v>
                </c:pt>
                <c:pt idx="1784">
                  <c:v>8925</c:v>
                </c:pt>
                <c:pt idx="1785">
                  <c:v>8930</c:v>
                </c:pt>
                <c:pt idx="1786">
                  <c:v>8935</c:v>
                </c:pt>
                <c:pt idx="1787">
                  <c:v>8940</c:v>
                </c:pt>
                <c:pt idx="1788">
                  <c:v>8945</c:v>
                </c:pt>
                <c:pt idx="1789">
                  <c:v>8950</c:v>
                </c:pt>
                <c:pt idx="1790">
                  <c:v>8955</c:v>
                </c:pt>
                <c:pt idx="1791">
                  <c:v>8960</c:v>
                </c:pt>
                <c:pt idx="1792">
                  <c:v>8965</c:v>
                </c:pt>
                <c:pt idx="1793">
                  <c:v>8970</c:v>
                </c:pt>
                <c:pt idx="1794">
                  <c:v>8975</c:v>
                </c:pt>
                <c:pt idx="1795">
                  <c:v>8980</c:v>
                </c:pt>
                <c:pt idx="1796">
                  <c:v>8985</c:v>
                </c:pt>
                <c:pt idx="1797">
                  <c:v>8990</c:v>
                </c:pt>
                <c:pt idx="1798">
                  <c:v>8995</c:v>
                </c:pt>
                <c:pt idx="1799">
                  <c:v>9000</c:v>
                </c:pt>
                <c:pt idx="1800">
                  <c:v>9005</c:v>
                </c:pt>
                <c:pt idx="1801">
                  <c:v>9010</c:v>
                </c:pt>
                <c:pt idx="1802">
                  <c:v>9015</c:v>
                </c:pt>
                <c:pt idx="1803">
                  <c:v>9020</c:v>
                </c:pt>
                <c:pt idx="1804">
                  <c:v>9025</c:v>
                </c:pt>
                <c:pt idx="1805">
                  <c:v>9030</c:v>
                </c:pt>
                <c:pt idx="1806">
                  <c:v>9035</c:v>
                </c:pt>
                <c:pt idx="1807">
                  <c:v>9040</c:v>
                </c:pt>
                <c:pt idx="1808">
                  <c:v>9045</c:v>
                </c:pt>
                <c:pt idx="1809">
                  <c:v>9050</c:v>
                </c:pt>
                <c:pt idx="1810">
                  <c:v>9055</c:v>
                </c:pt>
                <c:pt idx="1811">
                  <c:v>9060</c:v>
                </c:pt>
                <c:pt idx="1812">
                  <c:v>9065</c:v>
                </c:pt>
                <c:pt idx="1813">
                  <c:v>9070</c:v>
                </c:pt>
                <c:pt idx="1814">
                  <c:v>9075</c:v>
                </c:pt>
                <c:pt idx="1815">
                  <c:v>9080</c:v>
                </c:pt>
                <c:pt idx="1816">
                  <c:v>9085</c:v>
                </c:pt>
                <c:pt idx="1817">
                  <c:v>9090</c:v>
                </c:pt>
                <c:pt idx="1818">
                  <c:v>9095</c:v>
                </c:pt>
                <c:pt idx="1819">
                  <c:v>9100</c:v>
                </c:pt>
                <c:pt idx="1820">
                  <c:v>9105</c:v>
                </c:pt>
                <c:pt idx="1821">
                  <c:v>9110</c:v>
                </c:pt>
                <c:pt idx="1822">
                  <c:v>9115</c:v>
                </c:pt>
                <c:pt idx="1823">
                  <c:v>9120</c:v>
                </c:pt>
                <c:pt idx="1824">
                  <c:v>9125</c:v>
                </c:pt>
                <c:pt idx="1825">
                  <c:v>9130</c:v>
                </c:pt>
                <c:pt idx="1826">
                  <c:v>9135</c:v>
                </c:pt>
                <c:pt idx="1827">
                  <c:v>9140</c:v>
                </c:pt>
                <c:pt idx="1828">
                  <c:v>9145</c:v>
                </c:pt>
                <c:pt idx="1829">
                  <c:v>9150</c:v>
                </c:pt>
                <c:pt idx="1830">
                  <c:v>9155</c:v>
                </c:pt>
                <c:pt idx="1831">
                  <c:v>9160</c:v>
                </c:pt>
                <c:pt idx="1832">
                  <c:v>9165</c:v>
                </c:pt>
                <c:pt idx="1833">
                  <c:v>9170</c:v>
                </c:pt>
                <c:pt idx="1834">
                  <c:v>9175</c:v>
                </c:pt>
                <c:pt idx="1835">
                  <c:v>9180</c:v>
                </c:pt>
                <c:pt idx="1836">
                  <c:v>9185</c:v>
                </c:pt>
                <c:pt idx="1837">
                  <c:v>9190</c:v>
                </c:pt>
                <c:pt idx="1838">
                  <c:v>9195</c:v>
                </c:pt>
                <c:pt idx="1839">
                  <c:v>9200</c:v>
                </c:pt>
                <c:pt idx="1840">
                  <c:v>9205</c:v>
                </c:pt>
                <c:pt idx="1841">
                  <c:v>9210</c:v>
                </c:pt>
                <c:pt idx="1842">
                  <c:v>9215</c:v>
                </c:pt>
                <c:pt idx="1843">
                  <c:v>9220</c:v>
                </c:pt>
                <c:pt idx="1844">
                  <c:v>9225</c:v>
                </c:pt>
                <c:pt idx="1845">
                  <c:v>9230</c:v>
                </c:pt>
                <c:pt idx="1846">
                  <c:v>9235</c:v>
                </c:pt>
                <c:pt idx="1847">
                  <c:v>9240</c:v>
                </c:pt>
                <c:pt idx="1848">
                  <c:v>9245</c:v>
                </c:pt>
                <c:pt idx="1849">
                  <c:v>9250</c:v>
                </c:pt>
                <c:pt idx="1850">
                  <c:v>9255</c:v>
                </c:pt>
                <c:pt idx="1851">
                  <c:v>9260</c:v>
                </c:pt>
                <c:pt idx="1852">
                  <c:v>9265</c:v>
                </c:pt>
                <c:pt idx="1853">
                  <c:v>9270</c:v>
                </c:pt>
                <c:pt idx="1854">
                  <c:v>9275</c:v>
                </c:pt>
                <c:pt idx="1855">
                  <c:v>9280</c:v>
                </c:pt>
                <c:pt idx="1856">
                  <c:v>9285</c:v>
                </c:pt>
                <c:pt idx="1857">
                  <c:v>9290</c:v>
                </c:pt>
                <c:pt idx="1858">
                  <c:v>9295</c:v>
                </c:pt>
                <c:pt idx="1859">
                  <c:v>9300</c:v>
                </c:pt>
                <c:pt idx="1860">
                  <c:v>9305</c:v>
                </c:pt>
                <c:pt idx="1861">
                  <c:v>9310</c:v>
                </c:pt>
                <c:pt idx="1862">
                  <c:v>9315</c:v>
                </c:pt>
                <c:pt idx="1863">
                  <c:v>9320</c:v>
                </c:pt>
                <c:pt idx="1864">
                  <c:v>9325</c:v>
                </c:pt>
                <c:pt idx="1865">
                  <c:v>9330</c:v>
                </c:pt>
                <c:pt idx="1866">
                  <c:v>9335</c:v>
                </c:pt>
                <c:pt idx="1867">
                  <c:v>9340</c:v>
                </c:pt>
                <c:pt idx="1868">
                  <c:v>9345</c:v>
                </c:pt>
                <c:pt idx="1869">
                  <c:v>9350</c:v>
                </c:pt>
                <c:pt idx="1870">
                  <c:v>9355</c:v>
                </c:pt>
                <c:pt idx="1871">
                  <c:v>9360</c:v>
                </c:pt>
                <c:pt idx="1872">
                  <c:v>9365</c:v>
                </c:pt>
                <c:pt idx="1873">
                  <c:v>9370</c:v>
                </c:pt>
                <c:pt idx="1874">
                  <c:v>9375</c:v>
                </c:pt>
                <c:pt idx="1875">
                  <c:v>9380</c:v>
                </c:pt>
                <c:pt idx="1876">
                  <c:v>9385</c:v>
                </c:pt>
                <c:pt idx="1877">
                  <c:v>9390</c:v>
                </c:pt>
                <c:pt idx="1878">
                  <c:v>9395</c:v>
                </c:pt>
                <c:pt idx="1879">
                  <c:v>9400</c:v>
                </c:pt>
                <c:pt idx="1880">
                  <c:v>9405</c:v>
                </c:pt>
                <c:pt idx="1881">
                  <c:v>9410</c:v>
                </c:pt>
                <c:pt idx="1882">
                  <c:v>9415</c:v>
                </c:pt>
                <c:pt idx="1883">
                  <c:v>9420</c:v>
                </c:pt>
                <c:pt idx="1884">
                  <c:v>9425</c:v>
                </c:pt>
                <c:pt idx="1885">
                  <c:v>9430</c:v>
                </c:pt>
                <c:pt idx="1886">
                  <c:v>9435</c:v>
                </c:pt>
                <c:pt idx="1887">
                  <c:v>9440</c:v>
                </c:pt>
                <c:pt idx="1888">
                  <c:v>9445</c:v>
                </c:pt>
                <c:pt idx="1889">
                  <c:v>9450</c:v>
                </c:pt>
                <c:pt idx="1890">
                  <c:v>9455</c:v>
                </c:pt>
                <c:pt idx="1891">
                  <c:v>9460</c:v>
                </c:pt>
                <c:pt idx="1892">
                  <c:v>9465</c:v>
                </c:pt>
                <c:pt idx="1893">
                  <c:v>9470</c:v>
                </c:pt>
                <c:pt idx="1894">
                  <c:v>9475</c:v>
                </c:pt>
                <c:pt idx="1895">
                  <c:v>9480</c:v>
                </c:pt>
                <c:pt idx="1896">
                  <c:v>9485</c:v>
                </c:pt>
                <c:pt idx="1897">
                  <c:v>9490</c:v>
                </c:pt>
                <c:pt idx="1898">
                  <c:v>9495</c:v>
                </c:pt>
                <c:pt idx="1899">
                  <c:v>9500</c:v>
                </c:pt>
                <c:pt idx="1900">
                  <c:v>9505</c:v>
                </c:pt>
                <c:pt idx="1901">
                  <c:v>9510</c:v>
                </c:pt>
                <c:pt idx="1902">
                  <c:v>9515</c:v>
                </c:pt>
                <c:pt idx="1903">
                  <c:v>9520</c:v>
                </c:pt>
                <c:pt idx="1904">
                  <c:v>9525</c:v>
                </c:pt>
                <c:pt idx="1905">
                  <c:v>9530</c:v>
                </c:pt>
                <c:pt idx="1906">
                  <c:v>9535</c:v>
                </c:pt>
                <c:pt idx="1907">
                  <c:v>9540</c:v>
                </c:pt>
                <c:pt idx="1908">
                  <c:v>9545</c:v>
                </c:pt>
                <c:pt idx="1909">
                  <c:v>9550</c:v>
                </c:pt>
                <c:pt idx="1910">
                  <c:v>9555</c:v>
                </c:pt>
                <c:pt idx="1911">
                  <c:v>9560</c:v>
                </c:pt>
                <c:pt idx="1912">
                  <c:v>9565</c:v>
                </c:pt>
                <c:pt idx="1913">
                  <c:v>9570</c:v>
                </c:pt>
                <c:pt idx="1914">
                  <c:v>9575</c:v>
                </c:pt>
                <c:pt idx="1915">
                  <c:v>9580</c:v>
                </c:pt>
                <c:pt idx="1916">
                  <c:v>9585</c:v>
                </c:pt>
                <c:pt idx="1917">
                  <c:v>9590</c:v>
                </c:pt>
                <c:pt idx="1918">
                  <c:v>9595</c:v>
                </c:pt>
                <c:pt idx="1919">
                  <c:v>9600</c:v>
                </c:pt>
                <c:pt idx="1920">
                  <c:v>9605</c:v>
                </c:pt>
                <c:pt idx="1921">
                  <c:v>9610</c:v>
                </c:pt>
                <c:pt idx="1922">
                  <c:v>9615</c:v>
                </c:pt>
                <c:pt idx="1923">
                  <c:v>9620</c:v>
                </c:pt>
                <c:pt idx="1924">
                  <c:v>9625</c:v>
                </c:pt>
                <c:pt idx="1925">
                  <c:v>9630</c:v>
                </c:pt>
                <c:pt idx="1926">
                  <c:v>9635</c:v>
                </c:pt>
                <c:pt idx="1927">
                  <c:v>9640</c:v>
                </c:pt>
                <c:pt idx="1928">
                  <c:v>9645</c:v>
                </c:pt>
                <c:pt idx="1929">
                  <c:v>9650</c:v>
                </c:pt>
                <c:pt idx="1930">
                  <c:v>9655</c:v>
                </c:pt>
                <c:pt idx="1931">
                  <c:v>9660</c:v>
                </c:pt>
                <c:pt idx="1932">
                  <c:v>9665</c:v>
                </c:pt>
                <c:pt idx="1933">
                  <c:v>9670</c:v>
                </c:pt>
                <c:pt idx="1934">
                  <c:v>9675</c:v>
                </c:pt>
                <c:pt idx="1935">
                  <c:v>9680</c:v>
                </c:pt>
                <c:pt idx="1936">
                  <c:v>9685</c:v>
                </c:pt>
                <c:pt idx="1937">
                  <c:v>9690</c:v>
                </c:pt>
                <c:pt idx="1938">
                  <c:v>9695</c:v>
                </c:pt>
                <c:pt idx="1939">
                  <c:v>9700</c:v>
                </c:pt>
                <c:pt idx="1940">
                  <c:v>9705</c:v>
                </c:pt>
                <c:pt idx="1941">
                  <c:v>9710</c:v>
                </c:pt>
                <c:pt idx="1942">
                  <c:v>9715</c:v>
                </c:pt>
                <c:pt idx="1943">
                  <c:v>9720</c:v>
                </c:pt>
                <c:pt idx="1944">
                  <c:v>9725</c:v>
                </c:pt>
                <c:pt idx="1945">
                  <c:v>9730</c:v>
                </c:pt>
                <c:pt idx="1946">
                  <c:v>9735</c:v>
                </c:pt>
                <c:pt idx="1947">
                  <c:v>9740</c:v>
                </c:pt>
                <c:pt idx="1948">
                  <c:v>9745</c:v>
                </c:pt>
                <c:pt idx="1949">
                  <c:v>9750</c:v>
                </c:pt>
                <c:pt idx="1950">
                  <c:v>9755</c:v>
                </c:pt>
                <c:pt idx="1951">
                  <c:v>9760</c:v>
                </c:pt>
                <c:pt idx="1952">
                  <c:v>9765</c:v>
                </c:pt>
                <c:pt idx="1953">
                  <c:v>9770</c:v>
                </c:pt>
                <c:pt idx="1954">
                  <c:v>9775</c:v>
                </c:pt>
                <c:pt idx="1955">
                  <c:v>9780</c:v>
                </c:pt>
                <c:pt idx="1956">
                  <c:v>9785</c:v>
                </c:pt>
                <c:pt idx="1957">
                  <c:v>9790</c:v>
                </c:pt>
                <c:pt idx="1958">
                  <c:v>9795</c:v>
                </c:pt>
                <c:pt idx="1959">
                  <c:v>9800</c:v>
                </c:pt>
                <c:pt idx="1960">
                  <c:v>9805</c:v>
                </c:pt>
                <c:pt idx="1961">
                  <c:v>9810</c:v>
                </c:pt>
                <c:pt idx="1962">
                  <c:v>9815</c:v>
                </c:pt>
                <c:pt idx="1963">
                  <c:v>9820</c:v>
                </c:pt>
                <c:pt idx="1964">
                  <c:v>9825</c:v>
                </c:pt>
                <c:pt idx="1965">
                  <c:v>9830</c:v>
                </c:pt>
                <c:pt idx="1966">
                  <c:v>9835</c:v>
                </c:pt>
                <c:pt idx="1967">
                  <c:v>9840</c:v>
                </c:pt>
                <c:pt idx="1968">
                  <c:v>9845</c:v>
                </c:pt>
                <c:pt idx="1969">
                  <c:v>9850</c:v>
                </c:pt>
                <c:pt idx="1970">
                  <c:v>9855</c:v>
                </c:pt>
                <c:pt idx="1971">
                  <c:v>9860</c:v>
                </c:pt>
                <c:pt idx="1972">
                  <c:v>9865</c:v>
                </c:pt>
                <c:pt idx="1973">
                  <c:v>9870</c:v>
                </c:pt>
                <c:pt idx="1974">
                  <c:v>9875</c:v>
                </c:pt>
                <c:pt idx="1975">
                  <c:v>9880</c:v>
                </c:pt>
                <c:pt idx="1976">
                  <c:v>9885</c:v>
                </c:pt>
                <c:pt idx="1977">
                  <c:v>9890</c:v>
                </c:pt>
                <c:pt idx="1978">
                  <c:v>9895</c:v>
                </c:pt>
                <c:pt idx="1979">
                  <c:v>9900</c:v>
                </c:pt>
                <c:pt idx="1980">
                  <c:v>9905</c:v>
                </c:pt>
                <c:pt idx="1981">
                  <c:v>9910</c:v>
                </c:pt>
                <c:pt idx="1982">
                  <c:v>9915</c:v>
                </c:pt>
                <c:pt idx="1983">
                  <c:v>9920</c:v>
                </c:pt>
                <c:pt idx="1984">
                  <c:v>9925</c:v>
                </c:pt>
                <c:pt idx="1985">
                  <c:v>9930</c:v>
                </c:pt>
                <c:pt idx="1986">
                  <c:v>9935</c:v>
                </c:pt>
                <c:pt idx="1987">
                  <c:v>9940</c:v>
                </c:pt>
                <c:pt idx="1988">
                  <c:v>9945</c:v>
                </c:pt>
                <c:pt idx="1989">
                  <c:v>9950</c:v>
                </c:pt>
                <c:pt idx="1990">
                  <c:v>9955</c:v>
                </c:pt>
                <c:pt idx="1991">
                  <c:v>9960</c:v>
                </c:pt>
                <c:pt idx="1992">
                  <c:v>9965</c:v>
                </c:pt>
                <c:pt idx="1993">
                  <c:v>9970</c:v>
                </c:pt>
                <c:pt idx="1994">
                  <c:v>9975</c:v>
                </c:pt>
                <c:pt idx="1995">
                  <c:v>9980</c:v>
                </c:pt>
                <c:pt idx="1996">
                  <c:v>9985</c:v>
                </c:pt>
                <c:pt idx="1997">
                  <c:v>9990</c:v>
                </c:pt>
                <c:pt idx="1998">
                  <c:v>9995</c:v>
                </c:pt>
                <c:pt idx="1999">
                  <c:v>10000</c:v>
                </c:pt>
              </c:numCache>
            </c:numRef>
          </c:xVal>
          <c:yVal>
            <c:numRef>
              <c:f>'Cegła Małe dziury, czas = 10k '!$C$3:$C$2002</c:f>
              <c:numCache>
                <c:formatCode>0.00</c:formatCode>
                <c:ptCount val="20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20.000001000000001</c:v>
                </c:pt>
                <c:pt idx="51">
                  <c:v>20.000001000000001</c:v>
                </c:pt>
                <c:pt idx="52">
                  <c:v>20.000001000000001</c:v>
                </c:pt>
                <c:pt idx="53">
                  <c:v>20.000001000000001</c:v>
                </c:pt>
                <c:pt idx="54">
                  <c:v>20.000001000000001</c:v>
                </c:pt>
                <c:pt idx="55">
                  <c:v>20.000001999999999</c:v>
                </c:pt>
                <c:pt idx="56">
                  <c:v>20.000001999999999</c:v>
                </c:pt>
                <c:pt idx="57">
                  <c:v>20.000001999999999</c:v>
                </c:pt>
                <c:pt idx="58">
                  <c:v>20.000003</c:v>
                </c:pt>
                <c:pt idx="59">
                  <c:v>20.000004000000001</c:v>
                </c:pt>
                <c:pt idx="60">
                  <c:v>20.000005000000002</c:v>
                </c:pt>
                <c:pt idx="61">
                  <c:v>20.000005000000002</c:v>
                </c:pt>
                <c:pt idx="62">
                  <c:v>20.000007</c:v>
                </c:pt>
                <c:pt idx="63">
                  <c:v>20.000008000000001</c:v>
                </c:pt>
                <c:pt idx="64">
                  <c:v>20.000008999999999</c:v>
                </c:pt>
                <c:pt idx="65">
                  <c:v>20.000011000000001</c:v>
                </c:pt>
                <c:pt idx="66">
                  <c:v>20.000012999999999</c:v>
                </c:pt>
                <c:pt idx="67">
                  <c:v>20.000015999999999</c:v>
                </c:pt>
                <c:pt idx="68">
                  <c:v>20.000018000000001</c:v>
                </c:pt>
                <c:pt idx="69">
                  <c:v>20.000021</c:v>
                </c:pt>
                <c:pt idx="70">
                  <c:v>20.000025000000001</c:v>
                </c:pt>
                <c:pt idx="71">
                  <c:v>20.000029000000001</c:v>
                </c:pt>
                <c:pt idx="72">
                  <c:v>20.000032999999998</c:v>
                </c:pt>
                <c:pt idx="73">
                  <c:v>20.000039000000001</c:v>
                </c:pt>
                <c:pt idx="74">
                  <c:v>20.000043999999999</c:v>
                </c:pt>
                <c:pt idx="75">
                  <c:v>20.000050999999999</c:v>
                </c:pt>
                <c:pt idx="76">
                  <c:v>20.000057999999999</c:v>
                </c:pt>
                <c:pt idx="77">
                  <c:v>20.000067000000001</c:v>
                </c:pt>
                <c:pt idx="78">
                  <c:v>20.000076</c:v>
                </c:pt>
                <c:pt idx="79">
                  <c:v>20.000086</c:v>
                </c:pt>
                <c:pt idx="80">
                  <c:v>20.000097</c:v>
                </c:pt>
                <c:pt idx="81">
                  <c:v>20.000109999999999</c:v>
                </c:pt>
                <c:pt idx="82">
                  <c:v>20.000124</c:v>
                </c:pt>
                <c:pt idx="83">
                  <c:v>20.000139000000001</c:v>
                </c:pt>
                <c:pt idx="84">
                  <c:v>20.000156</c:v>
                </c:pt>
                <c:pt idx="85">
                  <c:v>20.000174000000001</c:v>
                </c:pt>
                <c:pt idx="86">
                  <c:v>20.000194</c:v>
                </c:pt>
                <c:pt idx="87">
                  <c:v>20.000216000000002</c:v>
                </c:pt>
                <c:pt idx="88">
                  <c:v>20.000240000000002</c:v>
                </c:pt>
                <c:pt idx="89">
                  <c:v>20.000267000000001</c:v>
                </c:pt>
                <c:pt idx="90">
                  <c:v>20.000295000000001</c:v>
                </c:pt>
                <c:pt idx="91">
                  <c:v>20.000326000000001</c:v>
                </c:pt>
                <c:pt idx="92">
                  <c:v>20.000360000000001</c:v>
                </c:pt>
                <c:pt idx="93">
                  <c:v>20.000397</c:v>
                </c:pt>
                <c:pt idx="94">
                  <c:v>20.000436000000001</c:v>
                </c:pt>
                <c:pt idx="95">
                  <c:v>20.000478999999999</c:v>
                </c:pt>
                <c:pt idx="96">
                  <c:v>20.000525</c:v>
                </c:pt>
                <c:pt idx="97">
                  <c:v>20.000574</c:v>
                </c:pt>
                <c:pt idx="98">
                  <c:v>20.000627000000001</c:v>
                </c:pt>
                <c:pt idx="99">
                  <c:v>20.000684</c:v>
                </c:pt>
                <c:pt idx="100">
                  <c:v>20.000745999999999</c:v>
                </c:pt>
                <c:pt idx="101">
                  <c:v>20.000810999999999</c:v>
                </c:pt>
                <c:pt idx="102">
                  <c:v>20.000881</c:v>
                </c:pt>
                <c:pt idx="103">
                  <c:v>20.000955999999999</c:v>
                </c:pt>
                <c:pt idx="104">
                  <c:v>20.001035999999999</c:v>
                </c:pt>
                <c:pt idx="105">
                  <c:v>20.001121000000001</c:v>
                </c:pt>
                <c:pt idx="106">
                  <c:v>20.001211000000001</c:v>
                </c:pt>
                <c:pt idx="107">
                  <c:v>20.001308000000002</c:v>
                </c:pt>
                <c:pt idx="108">
                  <c:v>20.00141</c:v>
                </c:pt>
                <c:pt idx="109">
                  <c:v>20.001518000000001</c:v>
                </c:pt>
                <c:pt idx="110">
                  <c:v>20.001633000000002</c:v>
                </c:pt>
                <c:pt idx="111">
                  <c:v>20.001754999999999</c:v>
                </c:pt>
                <c:pt idx="112">
                  <c:v>20.001884</c:v>
                </c:pt>
                <c:pt idx="113">
                  <c:v>20.002020000000002</c:v>
                </c:pt>
                <c:pt idx="114">
                  <c:v>20.002164</c:v>
                </c:pt>
                <c:pt idx="115">
                  <c:v>20.002316</c:v>
                </c:pt>
                <c:pt idx="116">
                  <c:v>20.002475</c:v>
                </c:pt>
                <c:pt idx="117">
                  <c:v>20.002644</c:v>
                </c:pt>
                <c:pt idx="118">
                  <c:v>20.002821000000001</c:v>
                </c:pt>
                <c:pt idx="119">
                  <c:v>20.003008000000001</c:v>
                </c:pt>
                <c:pt idx="120">
                  <c:v>20.003204</c:v>
                </c:pt>
                <c:pt idx="121">
                  <c:v>20.003409000000001</c:v>
                </c:pt>
                <c:pt idx="122">
                  <c:v>20.003625</c:v>
                </c:pt>
                <c:pt idx="123">
                  <c:v>20.003851999999998</c:v>
                </c:pt>
                <c:pt idx="124">
                  <c:v>20.004089</c:v>
                </c:pt>
                <c:pt idx="125">
                  <c:v>20.004337</c:v>
                </c:pt>
                <c:pt idx="126">
                  <c:v>20.004597</c:v>
                </c:pt>
                <c:pt idx="127">
                  <c:v>20.004867999999998</c:v>
                </c:pt>
                <c:pt idx="128">
                  <c:v>20.005151999999999</c:v>
                </c:pt>
                <c:pt idx="129">
                  <c:v>20.005448000000001</c:v>
                </c:pt>
                <c:pt idx="130">
                  <c:v>20.005756999999999</c:v>
                </c:pt>
                <c:pt idx="131">
                  <c:v>20.006079</c:v>
                </c:pt>
                <c:pt idx="132">
                  <c:v>20.006415000000001</c:v>
                </c:pt>
                <c:pt idx="133">
                  <c:v>20.006765000000001</c:v>
                </c:pt>
                <c:pt idx="134">
                  <c:v>20.00713</c:v>
                </c:pt>
                <c:pt idx="135">
                  <c:v>20.007508999999999</c:v>
                </c:pt>
                <c:pt idx="136">
                  <c:v>20.007902999999999</c:v>
                </c:pt>
                <c:pt idx="137">
                  <c:v>20.008313000000001</c:v>
                </c:pt>
                <c:pt idx="138">
                  <c:v>20.008738000000001</c:v>
                </c:pt>
                <c:pt idx="139">
                  <c:v>20.009180000000001</c:v>
                </c:pt>
                <c:pt idx="140">
                  <c:v>20.009639</c:v>
                </c:pt>
                <c:pt idx="141">
                  <c:v>20.010114000000002</c:v>
                </c:pt>
                <c:pt idx="142">
                  <c:v>20.010608000000001</c:v>
                </c:pt>
                <c:pt idx="143">
                  <c:v>20.011118</c:v>
                </c:pt>
                <c:pt idx="144">
                  <c:v>20.011648000000001</c:v>
                </c:pt>
                <c:pt idx="145">
                  <c:v>20.012194999999998</c:v>
                </c:pt>
                <c:pt idx="146">
                  <c:v>20.012761999999999</c:v>
                </c:pt>
                <c:pt idx="147">
                  <c:v>20.013349000000002</c:v>
                </c:pt>
                <c:pt idx="148">
                  <c:v>20.013954999999999</c:v>
                </c:pt>
                <c:pt idx="149">
                  <c:v>20.014581</c:v>
                </c:pt>
                <c:pt idx="150">
                  <c:v>20.015228</c:v>
                </c:pt>
                <c:pt idx="151">
                  <c:v>20.015896000000001</c:v>
                </c:pt>
                <c:pt idx="152">
                  <c:v>20.016586</c:v>
                </c:pt>
                <c:pt idx="153">
                  <c:v>20.017298</c:v>
                </c:pt>
                <c:pt idx="154">
                  <c:v>20.018031000000001</c:v>
                </c:pt>
                <c:pt idx="155">
                  <c:v>20.018788000000001</c:v>
                </c:pt>
                <c:pt idx="156">
                  <c:v>20.019568</c:v>
                </c:pt>
                <c:pt idx="157">
                  <c:v>20.020371000000001</c:v>
                </c:pt>
                <c:pt idx="158">
                  <c:v>20.021197999999998</c:v>
                </c:pt>
                <c:pt idx="159">
                  <c:v>20.02205</c:v>
                </c:pt>
                <c:pt idx="160">
                  <c:v>20.022925999999998</c:v>
                </c:pt>
                <c:pt idx="161">
                  <c:v>20.023828000000002</c:v>
                </c:pt>
                <c:pt idx="162">
                  <c:v>20.024754999999999</c:v>
                </c:pt>
                <c:pt idx="163">
                  <c:v>20.025708000000002</c:v>
                </c:pt>
                <c:pt idx="164">
                  <c:v>20.026688</c:v>
                </c:pt>
                <c:pt idx="165">
                  <c:v>20.027694</c:v>
                </c:pt>
                <c:pt idx="166">
                  <c:v>20.028728000000001</c:v>
                </c:pt>
                <c:pt idx="167">
                  <c:v>20.029789999999998</c:v>
                </c:pt>
                <c:pt idx="168">
                  <c:v>20.030878999999999</c:v>
                </c:pt>
                <c:pt idx="169">
                  <c:v>20.031997</c:v>
                </c:pt>
                <c:pt idx="170">
                  <c:v>20.033144</c:v>
                </c:pt>
                <c:pt idx="171">
                  <c:v>20.034320999999998</c:v>
                </c:pt>
                <c:pt idx="172">
                  <c:v>20.035526999999998</c:v>
                </c:pt>
                <c:pt idx="173">
                  <c:v>20.036763000000001</c:v>
                </c:pt>
                <c:pt idx="174">
                  <c:v>20.038029999999999</c:v>
                </c:pt>
                <c:pt idx="175">
                  <c:v>20.039327</c:v>
                </c:pt>
                <c:pt idx="176">
                  <c:v>20.040655999999998</c:v>
                </c:pt>
                <c:pt idx="177">
                  <c:v>20.042017000000001</c:v>
                </c:pt>
                <c:pt idx="178">
                  <c:v>20.043410000000002</c:v>
                </c:pt>
                <c:pt idx="179">
                  <c:v>20.044834999999999</c:v>
                </c:pt>
                <c:pt idx="180">
                  <c:v>20.046294</c:v>
                </c:pt>
                <c:pt idx="181">
                  <c:v>20.047785999999999</c:v>
                </c:pt>
                <c:pt idx="182">
                  <c:v>20.049310999999999</c:v>
                </c:pt>
                <c:pt idx="183">
                  <c:v>20.050871000000001</c:v>
                </c:pt>
                <c:pt idx="184">
                  <c:v>20.052465000000002</c:v>
                </c:pt>
                <c:pt idx="185">
                  <c:v>20.054095</c:v>
                </c:pt>
                <c:pt idx="186">
                  <c:v>20.055758999999998</c:v>
                </c:pt>
                <c:pt idx="187">
                  <c:v>20.057459000000001</c:v>
                </c:pt>
                <c:pt idx="188">
                  <c:v>20.059196</c:v>
                </c:pt>
                <c:pt idx="189">
                  <c:v>20.060967999999999</c:v>
                </c:pt>
                <c:pt idx="190">
                  <c:v>20.062778000000002</c:v>
                </c:pt>
                <c:pt idx="191">
                  <c:v>20.064624999999999</c:v>
                </c:pt>
                <c:pt idx="192">
                  <c:v>20.066509</c:v>
                </c:pt>
                <c:pt idx="193">
                  <c:v>20.068432000000001</c:v>
                </c:pt>
                <c:pt idx="194">
                  <c:v>20.070391999999998</c:v>
                </c:pt>
                <c:pt idx="195">
                  <c:v>20.072392000000001</c:v>
                </c:pt>
                <c:pt idx="196">
                  <c:v>20.074431000000001</c:v>
                </c:pt>
                <c:pt idx="197">
                  <c:v>20.076509000000001</c:v>
                </c:pt>
                <c:pt idx="198">
                  <c:v>20.078626</c:v>
                </c:pt>
                <c:pt idx="199">
                  <c:v>20.080784999999999</c:v>
                </c:pt>
                <c:pt idx="200">
                  <c:v>20.082982999999999</c:v>
                </c:pt>
                <c:pt idx="201">
                  <c:v>20.085222999999999</c:v>
                </c:pt>
                <c:pt idx="202">
                  <c:v>20.087503000000002</c:v>
                </c:pt>
                <c:pt idx="203">
                  <c:v>20.089825999999999</c:v>
                </c:pt>
                <c:pt idx="204">
                  <c:v>20.092189999999999</c:v>
                </c:pt>
                <c:pt idx="205">
                  <c:v>20.094595999999999</c:v>
                </c:pt>
                <c:pt idx="206">
                  <c:v>20.097045000000001</c:v>
                </c:pt>
                <c:pt idx="207">
                  <c:v>20.099537000000002</c:v>
                </c:pt>
                <c:pt idx="208">
                  <c:v>20.102073000000001</c:v>
                </c:pt>
                <c:pt idx="209">
                  <c:v>20.104652000000002</c:v>
                </c:pt>
                <c:pt idx="210">
                  <c:v>20.107275000000001</c:v>
                </c:pt>
                <c:pt idx="211">
                  <c:v>20.109942</c:v>
                </c:pt>
                <c:pt idx="212">
                  <c:v>20.112653999999999</c:v>
                </c:pt>
                <c:pt idx="213">
                  <c:v>20.115411000000002</c:v>
                </c:pt>
                <c:pt idx="214">
                  <c:v>20.118213000000001</c:v>
                </c:pt>
                <c:pt idx="215">
                  <c:v>20.12106</c:v>
                </c:pt>
                <c:pt idx="216">
                  <c:v>20.123954000000001</c:v>
                </c:pt>
                <c:pt idx="217">
                  <c:v>20.126894</c:v>
                </c:pt>
                <c:pt idx="218">
                  <c:v>20.12988</c:v>
                </c:pt>
                <c:pt idx="219">
                  <c:v>20.132912999999999</c:v>
                </c:pt>
                <c:pt idx="220">
                  <c:v>20.135992999999999</c:v>
                </c:pt>
                <c:pt idx="221">
                  <c:v>20.139119999999998</c:v>
                </c:pt>
                <c:pt idx="222">
                  <c:v>20.142296000000002</c:v>
                </c:pt>
                <c:pt idx="223">
                  <c:v>20.145519</c:v>
                </c:pt>
                <c:pt idx="224">
                  <c:v>20.148790000000002</c:v>
                </c:pt>
                <c:pt idx="225">
                  <c:v>20.15211</c:v>
                </c:pt>
                <c:pt idx="226">
                  <c:v>20.155479</c:v>
                </c:pt>
                <c:pt idx="227">
                  <c:v>20.158897</c:v>
                </c:pt>
                <c:pt idx="228">
                  <c:v>20.162365000000001</c:v>
                </c:pt>
                <c:pt idx="229">
                  <c:v>20.165882</c:v>
                </c:pt>
                <c:pt idx="230">
                  <c:v>20.169449</c:v>
                </c:pt>
                <c:pt idx="231">
                  <c:v>20.173065999999999</c:v>
                </c:pt>
                <c:pt idx="232">
                  <c:v>20.176734</c:v>
                </c:pt>
                <c:pt idx="233">
                  <c:v>20.180451999999999</c:v>
                </c:pt>
                <c:pt idx="234">
                  <c:v>20.184221000000001</c:v>
                </c:pt>
                <c:pt idx="235">
                  <c:v>20.188041999999999</c:v>
                </c:pt>
                <c:pt idx="236">
                  <c:v>20.191914000000001</c:v>
                </c:pt>
                <c:pt idx="237">
                  <c:v>20.195837999999998</c:v>
                </c:pt>
                <c:pt idx="238">
                  <c:v>20.199814</c:v>
                </c:pt>
                <c:pt idx="239">
                  <c:v>20.203842000000002</c:v>
                </c:pt>
                <c:pt idx="240">
                  <c:v>20.207923000000001</c:v>
                </c:pt>
                <c:pt idx="241">
                  <c:v>20.212056</c:v>
                </c:pt>
                <c:pt idx="242">
                  <c:v>20.216242999999999</c:v>
                </c:pt>
                <c:pt idx="243">
                  <c:v>20.220482000000001</c:v>
                </c:pt>
                <c:pt idx="244">
                  <c:v>20.224775000000001</c:v>
                </c:pt>
                <c:pt idx="245">
                  <c:v>20.229122</c:v>
                </c:pt>
                <c:pt idx="246">
                  <c:v>20.233522000000001</c:v>
                </c:pt>
                <c:pt idx="247">
                  <c:v>20.237977000000001</c:v>
                </c:pt>
                <c:pt idx="248">
                  <c:v>20.242484999999999</c:v>
                </c:pt>
                <c:pt idx="249">
                  <c:v>20.247049000000001</c:v>
                </c:pt>
                <c:pt idx="250">
                  <c:v>20.251666</c:v>
                </c:pt>
                <c:pt idx="251">
                  <c:v>20.256339000000001</c:v>
                </c:pt>
                <c:pt idx="252">
                  <c:v>20.261067000000001</c:v>
                </c:pt>
                <c:pt idx="253">
                  <c:v>20.26585</c:v>
                </c:pt>
                <c:pt idx="254">
                  <c:v>20.270689000000001</c:v>
                </c:pt>
                <c:pt idx="255">
                  <c:v>20.275583999999998</c:v>
                </c:pt>
                <c:pt idx="256">
                  <c:v>20.280533999999999</c:v>
                </c:pt>
                <c:pt idx="257">
                  <c:v>20.285540000000001</c:v>
                </c:pt>
                <c:pt idx="258">
                  <c:v>20.290603000000001</c:v>
                </c:pt>
                <c:pt idx="259">
                  <c:v>20.295722000000001</c:v>
                </c:pt>
                <c:pt idx="260">
                  <c:v>20.300898</c:v>
                </c:pt>
                <c:pt idx="261">
                  <c:v>20.30613</c:v>
                </c:pt>
                <c:pt idx="262">
                  <c:v>20.311419999999998</c:v>
                </c:pt>
                <c:pt idx="263">
                  <c:v>20.316766000000001</c:v>
                </c:pt>
                <c:pt idx="264">
                  <c:v>20.32217</c:v>
                </c:pt>
                <c:pt idx="265">
                  <c:v>20.327631</c:v>
                </c:pt>
                <c:pt idx="266">
                  <c:v>20.33315</c:v>
                </c:pt>
                <c:pt idx="267">
                  <c:v>20.338726999999999</c:v>
                </c:pt>
                <c:pt idx="268">
                  <c:v>20.344362</c:v>
                </c:pt>
                <c:pt idx="269">
                  <c:v>20.350054</c:v>
                </c:pt>
                <c:pt idx="270">
                  <c:v>20.355805</c:v>
                </c:pt>
                <c:pt idx="271">
                  <c:v>20.361613999999999</c:v>
                </c:pt>
                <c:pt idx="272">
                  <c:v>20.367481999999999</c:v>
                </c:pt>
                <c:pt idx="273">
                  <c:v>20.373408999999999</c:v>
                </c:pt>
                <c:pt idx="274">
                  <c:v>20.379394000000001</c:v>
                </c:pt>
                <c:pt idx="275">
                  <c:v>20.385438000000001</c:v>
                </c:pt>
                <c:pt idx="276">
                  <c:v>20.391541</c:v>
                </c:pt>
                <c:pt idx="277">
                  <c:v>20.397704000000001</c:v>
                </c:pt>
                <c:pt idx="278">
                  <c:v>20.403925999999998</c:v>
                </c:pt>
                <c:pt idx="279">
                  <c:v>20.410207</c:v>
                </c:pt>
                <c:pt idx="280">
                  <c:v>20.416547000000001</c:v>
                </c:pt>
                <c:pt idx="281">
                  <c:v>20.422948000000002</c:v>
                </c:pt>
                <c:pt idx="282">
                  <c:v>20.429407999999999</c:v>
                </c:pt>
                <c:pt idx="283">
                  <c:v>20.435928000000001</c:v>
                </c:pt>
                <c:pt idx="284">
                  <c:v>20.442508</c:v>
                </c:pt>
                <c:pt idx="285">
                  <c:v>20.449148000000001</c:v>
                </c:pt>
                <c:pt idx="286">
                  <c:v>20.455849000000001</c:v>
                </c:pt>
                <c:pt idx="287">
                  <c:v>20.462609</c:v>
                </c:pt>
                <c:pt idx="288">
                  <c:v>20.469431</c:v>
                </c:pt>
                <c:pt idx="289">
                  <c:v>20.476312</c:v>
                </c:pt>
                <c:pt idx="290">
                  <c:v>20.483255</c:v>
                </c:pt>
                <c:pt idx="291">
                  <c:v>20.490258000000001</c:v>
                </c:pt>
                <c:pt idx="292">
                  <c:v>20.497320999999999</c:v>
                </c:pt>
                <c:pt idx="293">
                  <c:v>20.504446000000002</c:v>
                </c:pt>
                <c:pt idx="294">
                  <c:v>20.511631999999999</c:v>
                </c:pt>
                <c:pt idx="295">
                  <c:v>20.518878000000001</c:v>
                </c:pt>
                <c:pt idx="296">
                  <c:v>20.526185999999999</c:v>
                </c:pt>
                <c:pt idx="297">
                  <c:v>20.533555</c:v>
                </c:pt>
                <c:pt idx="298">
                  <c:v>20.540984999999999</c:v>
                </c:pt>
                <c:pt idx="299">
                  <c:v>20.548476999999998</c:v>
                </c:pt>
                <c:pt idx="300">
                  <c:v>20.55603</c:v>
                </c:pt>
                <c:pt idx="301">
                  <c:v>20.563644</c:v>
                </c:pt>
                <c:pt idx="302">
                  <c:v>20.571321000000001</c:v>
                </c:pt>
                <c:pt idx="303">
                  <c:v>20.579058</c:v>
                </c:pt>
                <c:pt idx="304">
                  <c:v>20.586857999999999</c:v>
                </c:pt>
                <c:pt idx="305">
                  <c:v>20.594719000000001</c:v>
                </c:pt>
                <c:pt idx="306">
                  <c:v>20.602640999999998</c:v>
                </c:pt>
                <c:pt idx="307">
                  <c:v>20.610626</c:v>
                </c:pt>
                <c:pt idx="308">
                  <c:v>20.618673000000001</c:v>
                </c:pt>
                <c:pt idx="309">
                  <c:v>20.626781000000001</c:v>
                </c:pt>
                <c:pt idx="310">
                  <c:v>20.634951999999998</c:v>
                </c:pt>
                <c:pt idx="311">
                  <c:v>20.643184000000002</c:v>
                </c:pt>
                <c:pt idx="312">
                  <c:v>20.651478999999998</c:v>
                </c:pt>
                <c:pt idx="313">
                  <c:v>20.659835000000001</c:v>
                </c:pt>
                <c:pt idx="314">
                  <c:v>20.668254000000001</c:v>
                </c:pt>
                <c:pt idx="315">
                  <c:v>20.676735000000001</c:v>
                </c:pt>
                <c:pt idx="316">
                  <c:v>20.685278</c:v>
                </c:pt>
                <c:pt idx="317">
                  <c:v>20.693884000000001</c:v>
                </c:pt>
                <c:pt idx="318">
                  <c:v>20.702551</c:v>
                </c:pt>
                <c:pt idx="319">
                  <c:v>20.711281</c:v>
                </c:pt>
                <c:pt idx="320">
                  <c:v>20.720074</c:v>
                </c:pt>
                <c:pt idx="321">
                  <c:v>20.728928</c:v>
                </c:pt>
                <c:pt idx="322">
                  <c:v>20.737845</c:v>
                </c:pt>
                <c:pt idx="323">
                  <c:v>20.746825000000001</c:v>
                </c:pt>
                <c:pt idx="324">
                  <c:v>20.755866000000001</c:v>
                </c:pt>
                <c:pt idx="325">
                  <c:v>20.764970999999999</c:v>
                </c:pt>
                <c:pt idx="326">
                  <c:v>20.774137</c:v>
                </c:pt>
                <c:pt idx="327">
                  <c:v>20.783366999999998</c:v>
                </c:pt>
                <c:pt idx="328">
                  <c:v>20.792657999999999</c:v>
                </c:pt>
                <c:pt idx="329">
                  <c:v>20.802012000000001</c:v>
                </c:pt>
                <c:pt idx="330">
                  <c:v>20.811429</c:v>
                </c:pt>
                <c:pt idx="331">
                  <c:v>20.820907999999999</c:v>
                </c:pt>
                <c:pt idx="332">
                  <c:v>20.830449000000002</c:v>
                </c:pt>
                <c:pt idx="333">
                  <c:v>20.840053000000001</c:v>
                </c:pt>
                <c:pt idx="334">
                  <c:v>20.849719</c:v>
                </c:pt>
                <c:pt idx="335">
                  <c:v>20.859448</c:v>
                </c:pt>
                <c:pt idx="336">
                  <c:v>20.869240000000001</c:v>
                </c:pt>
                <c:pt idx="337">
                  <c:v>20.879093999999998</c:v>
                </c:pt>
                <c:pt idx="338">
                  <c:v>20.889009999999999</c:v>
                </c:pt>
                <c:pt idx="339">
                  <c:v>20.898987999999999</c:v>
                </c:pt>
                <c:pt idx="340">
                  <c:v>20.909030000000001</c:v>
                </c:pt>
                <c:pt idx="341">
                  <c:v>20.919132999999999</c:v>
                </c:pt>
                <c:pt idx="342">
                  <c:v>20.929299</c:v>
                </c:pt>
                <c:pt idx="343">
                  <c:v>20.939526999999998</c:v>
                </c:pt>
                <c:pt idx="344">
                  <c:v>20.949818</c:v>
                </c:pt>
                <c:pt idx="345">
                  <c:v>20.960170999999999</c:v>
                </c:pt>
                <c:pt idx="346">
                  <c:v>20.970586000000001</c:v>
                </c:pt>
                <c:pt idx="347">
                  <c:v>20.981064</c:v>
                </c:pt>
                <c:pt idx="348">
                  <c:v>20.991603999999999</c:v>
                </c:pt>
                <c:pt idx="349">
                  <c:v>21.002206000000001</c:v>
                </c:pt>
                <c:pt idx="350">
                  <c:v>21.012871000000001</c:v>
                </c:pt>
                <c:pt idx="351">
                  <c:v>21.023596999999999</c:v>
                </c:pt>
                <c:pt idx="352">
                  <c:v>21.034386000000001</c:v>
                </c:pt>
                <c:pt idx="353">
                  <c:v>21.045237</c:v>
                </c:pt>
                <c:pt idx="354">
                  <c:v>21.056149999999999</c:v>
                </c:pt>
                <c:pt idx="355">
                  <c:v>21.067125000000001</c:v>
                </c:pt>
                <c:pt idx="356">
                  <c:v>21.078161999999999</c:v>
                </c:pt>
                <c:pt idx="357">
                  <c:v>21.089261</c:v>
                </c:pt>
                <c:pt idx="358">
                  <c:v>21.100421999999998</c:v>
                </c:pt>
                <c:pt idx="359">
                  <c:v>21.111644999999999</c:v>
                </c:pt>
                <c:pt idx="360">
                  <c:v>21.12293</c:v>
                </c:pt>
                <c:pt idx="361">
                  <c:v>21.134277000000001</c:v>
                </c:pt>
                <c:pt idx="362">
                  <c:v>21.145685</c:v>
                </c:pt>
                <c:pt idx="363">
                  <c:v>21.157154999999999</c:v>
                </c:pt>
                <c:pt idx="364">
                  <c:v>21.168686999999998</c:v>
                </c:pt>
                <c:pt idx="365">
                  <c:v>21.18028</c:v>
                </c:pt>
                <c:pt idx="366">
                  <c:v>21.191935000000001</c:v>
                </c:pt>
                <c:pt idx="367">
                  <c:v>21.203652000000002</c:v>
                </c:pt>
                <c:pt idx="368">
                  <c:v>21.215430000000001</c:v>
                </c:pt>
                <c:pt idx="369">
                  <c:v>21.227269</c:v>
                </c:pt>
                <c:pt idx="370">
                  <c:v>21.239170000000001</c:v>
                </c:pt>
                <c:pt idx="371">
                  <c:v>21.251131999999998</c:v>
                </c:pt>
                <c:pt idx="372">
                  <c:v>21.263155999999999</c:v>
                </c:pt>
                <c:pt idx="373">
                  <c:v>21.27524</c:v>
                </c:pt>
                <c:pt idx="374">
                  <c:v>21.287386000000001</c:v>
                </c:pt>
                <c:pt idx="375">
                  <c:v>21.299593000000002</c:v>
                </c:pt>
                <c:pt idx="376">
                  <c:v>21.311861</c:v>
                </c:pt>
                <c:pt idx="377">
                  <c:v>21.324190000000002</c:v>
                </c:pt>
                <c:pt idx="378">
                  <c:v>21.336580000000001</c:v>
                </c:pt>
                <c:pt idx="379">
                  <c:v>21.349029999999999</c:v>
                </c:pt>
                <c:pt idx="380">
                  <c:v>21.361540999999999</c:v>
                </c:pt>
                <c:pt idx="381">
                  <c:v>21.374113000000001</c:v>
                </c:pt>
                <c:pt idx="382">
                  <c:v>21.386745999999999</c:v>
                </c:pt>
                <c:pt idx="383">
                  <c:v>21.399439000000001</c:v>
                </c:pt>
                <c:pt idx="384">
                  <c:v>21.412192999999998</c:v>
                </c:pt>
                <c:pt idx="385">
                  <c:v>21.425007000000001</c:v>
                </c:pt>
                <c:pt idx="386">
                  <c:v>21.437881000000001</c:v>
                </c:pt>
                <c:pt idx="387">
                  <c:v>21.450816</c:v>
                </c:pt>
                <c:pt idx="388">
                  <c:v>21.463811</c:v>
                </c:pt>
                <c:pt idx="389">
                  <c:v>21.476866000000001</c:v>
                </c:pt>
                <c:pt idx="390">
                  <c:v>21.489981</c:v>
                </c:pt>
                <c:pt idx="391">
                  <c:v>21.503156000000001</c:v>
                </c:pt>
                <c:pt idx="392">
                  <c:v>21.516390999999999</c:v>
                </c:pt>
                <c:pt idx="393">
                  <c:v>21.529686000000002</c:v>
                </c:pt>
                <c:pt idx="394">
                  <c:v>21.543040000000001</c:v>
                </c:pt>
                <c:pt idx="395">
                  <c:v>21.556453999999999</c:v>
                </c:pt>
                <c:pt idx="396">
                  <c:v>21.569928000000001</c:v>
                </c:pt>
                <c:pt idx="397">
                  <c:v>21.583461</c:v>
                </c:pt>
                <c:pt idx="398">
                  <c:v>21.597054</c:v>
                </c:pt>
                <c:pt idx="399">
                  <c:v>21.610706</c:v>
                </c:pt>
                <c:pt idx="400">
                  <c:v>21.624417000000001</c:v>
                </c:pt>
                <c:pt idx="401">
                  <c:v>21.638186999999999</c:v>
                </c:pt>
                <c:pt idx="402">
                  <c:v>21.652017000000001</c:v>
                </c:pt>
                <c:pt idx="403">
                  <c:v>21.665904999999999</c:v>
                </c:pt>
                <c:pt idx="404">
                  <c:v>21.679852</c:v>
                </c:pt>
                <c:pt idx="405">
                  <c:v>21.693857999999999</c:v>
                </c:pt>
                <c:pt idx="406">
                  <c:v>21.707923000000001</c:v>
                </c:pt>
                <c:pt idx="407">
                  <c:v>21.722045999999999</c:v>
                </c:pt>
                <c:pt idx="408">
                  <c:v>21.736228000000001</c:v>
                </c:pt>
                <c:pt idx="409">
                  <c:v>21.750468000000001</c:v>
                </c:pt>
                <c:pt idx="410">
                  <c:v>21.764766999999999</c:v>
                </c:pt>
                <c:pt idx="411">
                  <c:v>21.779123999999999</c:v>
                </c:pt>
                <c:pt idx="412">
                  <c:v>21.793538999999999</c:v>
                </c:pt>
                <c:pt idx="413">
                  <c:v>21.808012000000002</c:v>
                </c:pt>
                <c:pt idx="414">
                  <c:v>21.822543</c:v>
                </c:pt>
                <c:pt idx="415">
                  <c:v>21.837130999999999</c:v>
                </c:pt>
                <c:pt idx="416">
                  <c:v>21.851777999999999</c:v>
                </c:pt>
                <c:pt idx="417">
                  <c:v>21.866482000000001</c:v>
                </c:pt>
                <c:pt idx="418">
                  <c:v>21.881243999999999</c:v>
                </c:pt>
                <c:pt idx="419">
                  <c:v>21.896063999999999</c:v>
                </c:pt>
                <c:pt idx="420">
                  <c:v>21.91094</c:v>
                </c:pt>
                <c:pt idx="421">
                  <c:v>21.925874</c:v>
                </c:pt>
                <c:pt idx="422">
                  <c:v>21.940866</c:v>
                </c:pt>
                <c:pt idx="423">
                  <c:v>21.955914</c:v>
                </c:pt>
                <c:pt idx="424">
                  <c:v>21.971018999999998</c:v>
                </c:pt>
                <c:pt idx="425">
                  <c:v>21.986180999999998</c:v>
                </c:pt>
                <c:pt idx="426">
                  <c:v>22.0014</c:v>
                </c:pt>
                <c:pt idx="427">
                  <c:v>22.016676</c:v>
                </c:pt>
                <c:pt idx="428">
                  <c:v>22.032008000000001</c:v>
                </c:pt>
                <c:pt idx="429">
                  <c:v>22.047395999999999</c:v>
                </c:pt>
                <c:pt idx="430">
                  <c:v>22.062840999999999</c:v>
                </c:pt>
                <c:pt idx="431">
                  <c:v>22.078343</c:v>
                </c:pt>
                <c:pt idx="432">
                  <c:v>22.093900000000001</c:v>
                </c:pt>
                <c:pt idx="433">
                  <c:v>22.109513</c:v>
                </c:pt>
                <c:pt idx="434">
                  <c:v>22.125183</c:v>
                </c:pt>
                <c:pt idx="435">
                  <c:v>22.140908</c:v>
                </c:pt>
                <c:pt idx="436">
                  <c:v>22.156687999999999</c:v>
                </c:pt>
                <c:pt idx="437">
                  <c:v>22.172525</c:v>
                </c:pt>
                <c:pt idx="438">
                  <c:v>22.188417000000001</c:v>
                </c:pt>
                <c:pt idx="439">
                  <c:v>22.204364000000002</c:v>
                </c:pt>
                <c:pt idx="440">
                  <c:v>22.220367</c:v>
                </c:pt>
                <c:pt idx="441">
                  <c:v>22.236424</c:v>
                </c:pt>
                <c:pt idx="442">
                  <c:v>22.252537</c:v>
                </c:pt>
                <c:pt idx="443">
                  <c:v>22.268705000000001</c:v>
                </c:pt>
                <c:pt idx="444">
                  <c:v>22.284927</c:v>
                </c:pt>
                <c:pt idx="445">
                  <c:v>22.301205</c:v>
                </c:pt>
                <c:pt idx="446">
                  <c:v>22.317537000000002</c:v>
                </c:pt>
                <c:pt idx="447">
                  <c:v>22.333922999999999</c:v>
                </c:pt>
                <c:pt idx="448">
                  <c:v>22.350363999999999</c:v>
                </c:pt>
                <c:pt idx="449">
                  <c:v>22.366859000000002</c:v>
                </c:pt>
                <c:pt idx="450">
                  <c:v>22.383407999999999</c:v>
                </c:pt>
                <c:pt idx="451">
                  <c:v>22.400010999999999</c:v>
                </c:pt>
                <c:pt idx="452">
                  <c:v>22.416668999999999</c:v>
                </c:pt>
                <c:pt idx="453">
                  <c:v>22.43338</c:v>
                </c:pt>
                <c:pt idx="454">
                  <c:v>22.450144000000002</c:v>
                </c:pt>
                <c:pt idx="455">
                  <c:v>22.466963</c:v>
                </c:pt>
                <c:pt idx="456">
                  <c:v>22.483834999999999</c:v>
                </c:pt>
                <c:pt idx="457">
                  <c:v>22.50076</c:v>
                </c:pt>
                <c:pt idx="458">
                  <c:v>22.517738000000001</c:v>
                </c:pt>
                <c:pt idx="459">
                  <c:v>22.534770000000002</c:v>
                </c:pt>
                <c:pt idx="460">
                  <c:v>22.551853999999999</c:v>
                </c:pt>
                <c:pt idx="461">
                  <c:v>22.568991</c:v>
                </c:pt>
                <c:pt idx="462">
                  <c:v>22.586182000000001</c:v>
                </c:pt>
                <c:pt idx="463">
                  <c:v>22.603424</c:v>
                </c:pt>
                <c:pt idx="464">
                  <c:v>22.620719999999999</c:v>
                </c:pt>
                <c:pt idx="465">
                  <c:v>22.638068000000001</c:v>
                </c:pt>
                <c:pt idx="466">
                  <c:v>22.655467999999999</c:v>
                </c:pt>
                <c:pt idx="467">
                  <c:v>22.672920000000001</c:v>
                </c:pt>
                <c:pt idx="468">
                  <c:v>22.690424</c:v>
                </c:pt>
                <c:pt idx="469">
                  <c:v>22.707981</c:v>
                </c:pt>
                <c:pt idx="470">
                  <c:v>22.725588999999999</c:v>
                </c:pt>
                <c:pt idx="471">
                  <c:v>22.743248000000001</c:v>
                </c:pt>
                <c:pt idx="472">
                  <c:v>22.760960000000001</c:v>
                </c:pt>
                <c:pt idx="473">
                  <c:v>22.778722999999999</c:v>
                </c:pt>
                <c:pt idx="474">
                  <c:v>22.796537000000001</c:v>
                </c:pt>
                <c:pt idx="475">
                  <c:v>22.814402000000001</c:v>
                </c:pt>
                <c:pt idx="476">
                  <c:v>22.832318999999998</c:v>
                </c:pt>
                <c:pt idx="477">
                  <c:v>22.850286000000001</c:v>
                </c:pt>
                <c:pt idx="478">
                  <c:v>22.868304999999999</c:v>
                </c:pt>
                <c:pt idx="479">
                  <c:v>22.886374</c:v>
                </c:pt>
                <c:pt idx="480">
                  <c:v>22.904494</c:v>
                </c:pt>
                <c:pt idx="481">
                  <c:v>22.922664000000001</c:v>
                </c:pt>
                <c:pt idx="482">
                  <c:v>22.940885000000002</c:v>
                </c:pt>
                <c:pt idx="483">
                  <c:v>22.959154999999999</c:v>
                </c:pt>
                <c:pt idx="484">
                  <c:v>22.977477</c:v>
                </c:pt>
                <c:pt idx="485">
                  <c:v>22.995847999999999</c:v>
                </c:pt>
                <c:pt idx="486">
                  <c:v>23.014268000000001</c:v>
                </c:pt>
                <c:pt idx="487">
                  <c:v>23.032738999999999</c:v>
                </c:pt>
                <c:pt idx="488">
                  <c:v>23.051259999999999</c:v>
                </c:pt>
                <c:pt idx="489">
                  <c:v>23.069828999999999</c:v>
                </c:pt>
                <c:pt idx="490">
                  <c:v>23.088449000000001</c:v>
                </c:pt>
                <c:pt idx="491">
                  <c:v>23.107116999999999</c:v>
                </c:pt>
                <c:pt idx="492">
                  <c:v>23.125834999999999</c:v>
                </c:pt>
                <c:pt idx="493">
                  <c:v>23.144601999999999</c:v>
                </c:pt>
                <c:pt idx="494">
                  <c:v>23.163416999999999</c:v>
                </c:pt>
                <c:pt idx="495">
                  <c:v>23.182282000000001</c:v>
                </c:pt>
                <c:pt idx="496">
                  <c:v>23.201194999999998</c:v>
                </c:pt>
                <c:pt idx="497">
                  <c:v>23.220157</c:v>
                </c:pt>
                <c:pt idx="498">
                  <c:v>23.239166999999998</c:v>
                </c:pt>
                <c:pt idx="499">
                  <c:v>23.258224999999999</c:v>
                </c:pt>
                <c:pt idx="500">
                  <c:v>23.277332000000001</c:v>
                </c:pt>
                <c:pt idx="501">
                  <c:v>23.296486999999999</c:v>
                </c:pt>
                <c:pt idx="502">
                  <c:v>23.315688999999999</c:v>
                </c:pt>
                <c:pt idx="503">
                  <c:v>23.334938999999999</c:v>
                </c:pt>
                <c:pt idx="504">
                  <c:v>23.354237000000001</c:v>
                </c:pt>
                <c:pt idx="505">
                  <c:v>23.373583</c:v>
                </c:pt>
                <c:pt idx="506">
                  <c:v>23.392976000000001</c:v>
                </c:pt>
                <c:pt idx="507">
                  <c:v>23.412416</c:v>
                </c:pt>
                <c:pt idx="508">
                  <c:v>23.431903999999999</c:v>
                </c:pt>
                <c:pt idx="509">
                  <c:v>23.451439000000001</c:v>
                </c:pt>
                <c:pt idx="510">
                  <c:v>23.471019999999999</c:v>
                </c:pt>
                <c:pt idx="511">
                  <c:v>23.490648</c:v>
                </c:pt>
                <c:pt idx="512">
                  <c:v>23.510323</c:v>
                </c:pt>
                <c:pt idx="513">
                  <c:v>23.530045000000001</c:v>
                </c:pt>
                <c:pt idx="514">
                  <c:v>23.549813</c:v>
                </c:pt>
                <c:pt idx="515">
                  <c:v>23.569627000000001</c:v>
                </c:pt>
                <c:pt idx="516">
                  <c:v>23.589487999999999</c:v>
                </c:pt>
                <c:pt idx="517">
                  <c:v>23.609394999999999</c:v>
                </c:pt>
                <c:pt idx="518">
                  <c:v>23.629346999999999</c:v>
                </c:pt>
                <c:pt idx="519">
                  <c:v>23.649346000000001</c:v>
                </c:pt>
                <c:pt idx="520">
                  <c:v>23.66939</c:v>
                </c:pt>
                <c:pt idx="521">
                  <c:v>23.689478999999999</c:v>
                </c:pt>
                <c:pt idx="522">
                  <c:v>23.709613999999998</c:v>
                </c:pt>
                <c:pt idx="523">
                  <c:v>23.729794999999999</c:v>
                </c:pt>
                <c:pt idx="524">
                  <c:v>23.750019999999999</c:v>
                </c:pt>
                <c:pt idx="525">
                  <c:v>23.770291</c:v>
                </c:pt>
                <c:pt idx="526">
                  <c:v>23.790607000000001</c:v>
                </c:pt>
                <c:pt idx="527">
                  <c:v>23.810967000000002</c:v>
                </c:pt>
                <c:pt idx="528">
                  <c:v>23.831372999999999</c:v>
                </c:pt>
                <c:pt idx="529">
                  <c:v>23.851821999999999</c:v>
                </c:pt>
                <c:pt idx="530">
                  <c:v>23.872316999999999</c:v>
                </c:pt>
                <c:pt idx="531">
                  <c:v>23.892855000000001</c:v>
                </c:pt>
                <c:pt idx="532">
                  <c:v>23.913437999999999</c:v>
                </c:pt>
                <c:pt idx="533">
                  <c:v>23.934065</c:v>
                </c:pt>
                <c:pt idx="534">
                  <c:v>23.954736</c:v>
                </c:pt>
                <c:pt idx="535">
                  <c:v>23.975451</c:v>
                </c:pt>
                <c:pt idx="536">
                  <c:v>23.996209</c:v>
                </c:pt>
                <c:pt idx="537">
                  <c:v>24.017011</c:v>
                </c:pt>
                <c:pt idx="538">
                  <c:v>24.037856999999999</c:v>
                </c:pt>
                <c:pt idx="539">
                  <c:v>24.058745999999999</c:v>
                </c:pt>
                <c:pt idx="540">
                  <c:v>24.079678000000001</c:v>
                </c:pt>
                <c:pt idx="541">
                  <c:v>24.100653000000001</c:v>
                </c:pt>
                <c:pt idx="542">
                  <c:v>24.121670999999999</c:v>
                </c:pt>
                <c:pt idx="543">
                  <c:v>24.142731999999999</c:v>
                </c:pt>
                <c:pt idx="544">
                  <c:v>24.163836</c:v>
                </c:pt>
                <c:pt idx="545">
                  <c:v>24.184982000000002</c:v>
                </c:pt>
                <c:pt idx="546">
                  <c:v>24.206171000000001</c:v>
                </c:pt>
                <c:pt idx="547">
                  <c:v>24.227402999999999</c:v>
                </c:pt>
                <c:pt idx="548">
                  <c:v>24.248676</c:v>
                </c:pt>
                <c:pt idx="549">
                  <c:v>24.269991999999998</c:v>
                </c:pt>
                <c:pt idx="550">
                  <c:v>24.291349</c:v>
                </c:pt>
                <c:pt idx="551">
                  <c:v>24.312749</c:v>
                </c:pt>
                <c:pt idx="552">
                  <c:v>24.33419</c:v>
                </c:pt>
                <c:pt idx="553">
                  <c:v>24.355672999999999</c:v>
                </c:pt>
                <c:pt idx="554">
                  <c:v>24.377198</c:v>
                </c:pt>
                <c:pt idx="555">
                  <c:v>24.398762999999999</c:v>
                </c:pt>
                <c:pt idx="556">
                  <c:v>24.420370999999999</c:v>
                </c:pt>
                <c:pt idx="557">
                  <c:v>24.442018999999998</c:v>
                </c:pt>
                <c:pt idx="558">
                  <c:v>24.463708</c:v>
                </c:pt>
                <c:pt idx="559">
                  <c:v>24.485437999999998</c:v>
                </c:pt>
                <c:pt idx="560">
                  <c:v>24.507209</c:v>
                </c:pt>
                <c:pt idx="561">
                  <c:v>24.529021</c:v>
                </c:pt>
                <c:pt idx="562">
                  <c:v>24.550872999999999</c:v>
                </c:pt>
                <c:pt idx="563">
                  <c:v>24.572766000000001</c:v>
                </c:pt>
                <c:pt idx="564">
                  <c:v>24.594698999999999</c:v>
                </c:pt>
                <c:pt idx="565">
                  <c:v>24.616672000000001</c:v>
                </c:pt>
                <c:pt idx="566">
                  <c:v>24.638684999999999</c:v>
                </c:pt>
                <c:pt idx="567">
                  <c:v>24.660737999999998</c:v>
                </c:pt>
                <c:pt idx="568">
                  <c:v>24.682831</c:v>
                </c:pt>
                <c:pt idx="569">
                  <c:v>24.704964</c:v>
                </c:pt>
                <c:pt idx="570">
                  <c:v>24.727136000000002</c:v>
                </c:pt>
                <c:pt idx="571">
                  <c:v>24.749348000000001</c:v>
                </c:pt>
                <c:pt idx="572">
                  <c:v>24.771598999999998</c:v>
                </c:pt>
                <c:pt idx="573">
                  <c:v>24.793889</c:v>
                </c:pt>
                <c:pt idx="574">
                  <c:v>24.816217999999999</c:v>
                </c:pt>
                <c:pt idx="575">
                  <c:v>24.838587</c:v>
                </c:pt>
                <c:pt idx="576">
                  <c:v>24.860994000000002</c:v>
                </c:pt>
                <c:pt idx="577">
                  <c:v>24.88344</c:v>
                </c:pt>
                <c:pt idx="578">
                  <c:v>24.905923999999999</c:v>
                </c:pt>
                <c:pt idx="579">
                  <c:v>24.928447999999999</c:v>
                </c:pt>
                <c:pt idx="580">
                  <c:v>24.951008999999999</c:v>
                </c:pt>
                <c:pt idx="581">
                  <c:v>24.973609</c:v>
                </c:pt>
                <c:pt idx="582">
                  <c:v>24.996247</c:v>
                </c:pt>
                <c:pt idx="583">
                  <c:v>25.018923000000001</c:v>
                </c:pt>
                <c:pt idx="584">
                  <c:v>25.041637000000001</c:v>
                </c:pt>
                <c:pt idx="585">
                  <c:v>25.064388000000001</c:v>
                </c:pt>
                <c:pt idx="586">
                  <c:v>25.087178000000002</c:v>
                </c:pt>
                <c:pt idx="587">
                  <c:v>25.110005000000001</c:v>
                </c:pt>
                <c:pt idx="588">
                  <c:v>25.132868999999999</c:v>
                </c:pt>
                <c:pt idx="589">
                  <c:v>25.155771000000001</c:v>
                </c:pt>
                <c:pt idx="590">
                  <c:v>25.178709999999999</c:v>
                </c:pt>
                <c:pt idx="591">
                  <c:v>25.201685999999999</c:v>
                </c:pt>
                <c:pt idx="592">
                  <c:v>25.224699000000001</c:v>
                </c:pt>
                <c:pt idx="593">
                  <c:v>25.247748999999999</c:v>
                </c:pt>
                <c:pt idx="594">
                  <c:v>25.270835000000002</c:v>
                </c:pt>
                <c:pt idx="595">
                  <c:v>25.293959000000001</c:v>
                </c:pt>
                <c:pt idx="596">
                  <c:v>25.317119000000002</c:v>
                </c:pt>
                <c:pt idx="597">
                  <c:v>25.340315</c:v>
                </c:pt>
                <c:pt idx="598">
                  <c:v>25.363547000000001</c:v>
                </c:pt>
                <c:pt idx="599">
                  <c:v>25.386816</c:v>
                </c:pt>
                <c:pt idx="600">
                  <c:v>25.410121</c:v>
                </c:pt>
                <c:pt idx="601">
                  <c:v>25.433461999999999</c:v>
                </c:pt>
                <c:pt idx="602">
                  <c:v>25.456838000000001</c:v>
                </c:pt>
                <c:pt idx="603">
                  <c:v>25.480250000000002</c:v>
                </c:pt>
                <c:pt idx="604">
                  <c:v>25.503698</c:v>
                </c:pt>
                <c:pt idx="605">
                  <c:v>25.527182</c:v>
                </c:pt>
                <c:pt idx="606">
                  <c:v>25.550699999999999</c:v>
                </c:pt>
                <c:pt idx="607">
                  <c:v>25.574254</c:v>
                </c:pt>
                <c:pt idx="608">
                  <c:v>25.597843999999998</c:v>
                </c:pt>
                <c:pt idx="609">
                  <c:v>25.621468</c:v>
                </c:pt>
                <c:pt idx="610">
                  <c:v>25.645126999999999</c:v>
                </c:pt>
                <c:pt idx="611">
                  <c:v>25.668821000000001</c:v>
                </c:pt>
                <c:pt idx="612">
                  <c:v>25.692549</c:v>
                </c:pt>
                <c:pt idx="613">
                  <c:v>25.716313</c:v>
                </c:pt>
                <c:pt idx="614">
                  <c:v>25.740110000000001</c:v>
                </c:pt>
                <c:pt idx="615">
                  <c:v>25.763942</c:v>
                </c:pt>
                <c:pt idx="616">
                  <c:v>25.787808999999999</c:v>
                </c:pt>
                <c:pt idx="617">
                  <c:v>25.811709</c:v>
                </c:pt>
                <c:pt idx="618">
                  <c:v>25.835643000000001</c:v>
                </c:pt>
                <c:pt idx="619">
                  <c:v>25.859611999999998</c:v>
                </c:pt>
                <c:pt idx="620">
                  <c:v>25.883614000000001</c:v>
                </c:pt>
                <c:pt idx="621">
                  <c:v>25.90765</c:v>
                </c:pt>
                <c:pt idx="622">
                  <c:v>25.931719000000001</c:v>
                </c:pt>
                <c:pt idx="623">
                  <c:v>25.955822000000001</c:v>
                </c:pt>
                <c:pt idx="624">
                  <c:v>25.979958</c:v>
                </c:pt>
                <c:pt idx="625">
                  <c:v>26.004128000000001</c:v>
                </c:pt>
                <c:pt idx="626">
                  <c:v>26.02833</c:v>
                </c:pt>
                <c:pt idx="627">
                  <c:v>26.052565999999999</c:v>
                </c:pt>
                <c:pt idx="628">
                  <c:v>26.076834999999999</c:v>
                </c:pt>
                <c:pt idx="629">
                  <c:v>26.101136</c:v>
                </c:pt>
                <c:pt idx="630">
                  <c:v>26.12547</c:v>
                </c:pt>
                <c:pt idx="631">
                  <c:v>26.149837000000002</c:v>
                </c:pt>
                <c:pt idx="632">
                  <c:v>26.174236000000001</c:v>
                </c:pt>
                <c:pt idx="633">
                  <c:v>26.198667</c:v>
                </c:pt>
                <c:pt idx="634">
                  <c:v>26.223130999999999</c:v>
                </c:pt>
                <c:pt idx="635">
                  <c:v>26.247627000000001</c:v>
                </c:pt>
                <c:pt idx="636">
                  <c:v>26.272155000000001</c:v>
                </c:pt>
                <c:pt idx="637">
                  <c:v>26.296714999999999</c:v>
                </c:pt>
                <c:pt idx="638">
                  <c:v>26.321307000000001</c:v>
                </c:pt>
                <c:pt idx="639">
                  <c:v>26.345929999999999</c:v>
                </c:pt>
                <c:pt idx="640">
                  <c:v>26.370585999999999</c:v>
                </c:pt>
                <c:pt idx="641">
                  <c:v>26.395271999999999</c:v>
                </c:pt>
                <c:pt idx="642">
                  <c:v>26.419989999999999</c:v>
                </c:pt>
                <c:pt idx="643">
                  <c:v>26.444739999999999</c:v>
                </c:pt>
                <c:pt idx="644">
                  <c:v>26.469519999999999</c:v>
                </c:pt>
                <c:pt idx="645">
                  <c:v>26.494332</c:v>
                </c:pt>
                <c:pt idx="646">
                  <c:v>26.519174</c:v>
                </c:pt>
                <c:pt idx="647">
                  <c:v>26.544048</c:v>
                </c:pt>
                <c:pt idx="648">
                  <c:v>26.568951999999999</c:v>
                </c:pt>
                <c:pt idx="649">
                  <c:v>26.593886999999999</c:v>
                </c:pt>
                <c:pt idx="650">
                  <c:v>26.618853000000001</c:v>
                </c:pt>
                <c:pt idx="651">
                  <c:v>26.643848999999999</c:v>
                </c:pt>
                <c:pt idx="652">
                  <c:v>26.668875</c:v>
                </c:pt>
                <c:pt idx="653">
                  <c:v>26.693932</c:v>
                </c:pt>
                <c:pt idx="654">
                  <c:v>26.719017999999998</c:v>
                </c:pt>
                <c:pt idx="655">
                  <c:v>26.744135</c:v>
                </c:pt>
                <c:pt idx="656">
                  <c:v>26.769282</c:v>
                </c:pt>
                <c:pt idx="657">
                  <c:v>26.794457999999999</c:v>
                </c:pt>
                <c:pt idx="658">
                  <c:v>26.819665000000001</c:v>
                </c:pt>
                <c:pt idx="659">
                  <c:v>26.844899999999999</c:v>
                </c:pt>
                <c:pt idx="660">
                  <c:v>26.870166000000001</c:v>
                </c:pt>
                <c:pt idx="661">
                  <c:v>26.895461000000001</c:v>
                </c:pt>
                <c:pt idx="662">
                  <c:v>26.920784999999999</c:v>
                </c:pt>
                <c:pt idx="663">
                  <c:v>26.946138000000001</c:v>
                </c:pt>
                <c:pt idx="664">
                  <c:v>26.971520999999999</c:v>
                </c:pt>
                <c:pt idx="665">
                  <c:v>26.996932000000001</c:v>
                </c:pt>
                <c:pt idx="666">
                  <c:v>27.022373000000002</c:v>
                </c:pt>
                <c:pt idx="667">
                  <c:v>27.047841999999999</c:v>
                </c:pt>
                <c:pt idx="668">
                  <c:v>27.073340000000002</c:v>
                </c:pt>
                <c:pt idx="669">
                  <c:v>27.098866000000001</c:v>
                </c:pt>
                <c:pt idx="670">
                  <c:v>27.124421000000002</c:v>
                </c:pt>
                <c:pt idx="671">
                  <c:v>27.150005</c:v>
                </c:pt>
                <c:pt idx="672">
                  <c:v>27.175616999999999</c:v>
                </c:pt>
                <c:pt idx="673">
                  <c:v>27.201256999999998</c:v>
                </c:pt>
                <c:pt idx="674">
                  <c:v>27.226925000000001</c:v>
                </c:pt>
                <c:pt idx="675">
                  <c:v>27.252621000000001</c:v>
                </c:pt>
                <c:pt idx="676">
                  <c:v>27.278345000000002</c:v>
                </c:pt>
                <c:pt idx="677">
                  <c:v>27.304096999999999</c:v>
                </c:pt>
                <c:pt idx="678">
                  <c:v>27.329875999999999</c:v>
                </c:pt>
                <c:pt idx="679">
                  <c:v>27.355684</c:v>
                </c:pt>
                <c:pt idx="680">
                  <c:v>27.381518</c:v>
                </c:pt>
                <c:pt idx="681">
                  <c:v>27.40738</c:v>
                </c:pt>
                <c:pt idx="682">
                  <c:v>27.43327</c:v>
                </c:pt>
                <c:pt idx="683">
                  <c:v>27.459187</c:v>
                </c:pt>
                <c:pt idx="684">
                  <c:v>27.485130000000002</c:v>
                </c:pt>
                <c:pt idx="685">
                  <c:v>27.511101</c:v>
                </c:pt>
                <c:pt idx="686">
                  <c:v>27.537099000000001</c:v>
                </c:pt>
                <c:pt idx="687">
                  <c:v>27.563123999999998</c:v>
                </c:pt>
                <c:pt idx="688">
                  <c:v>27.589175000000001</c:v>
                </c:pt>
                <c:pt idx="689">
                  <c:v>27.615252999999999</c:v>
                </c:pt>
                <c:pt idx="690">
                  <c:v>27.641356999999999</c:v>
                </c:pt>
                <c:pt idx="691">
                  <c:v>27.667487999999999</c:v>
                </c:pt>
                <c:pt idx="692">
                  <c:v>27.693646000000001</c:v>
                </c:pt>
                <c:pt idx="693">
                  <c:v>27.719829000000001</c:v>
                </c:pt>
                <c:pt idx="694">
                  <c:v>27.746039</c:v>
                </c:pt>
                <c:pt idx="695">
                  <c:v>27.772275</c:v>
                </c:pt>
                <c:pt idx="696">
                  <c:v>27.798537</c:v>
                </c:pt>
                <c:pt idx="697">
                  <c:v>27.824824</c:v>
                </c:pt>
                <c:pt idx="698">
                  <c:v>27.851137999999999</c:v>
                </c:pt>
                <c:pt idx="699">
                  <c:v>27.877476999999999</c:v>
                </c:pt>
                <c:pt idx="700">
                  <c:v>27.903842000000001</c:v>
                </c:pt>
                <c:pt idx="701">
                  <c:v>27.930232</c:v>
                </c:pt>
                <c:pt idx="702">
                  <c:v>27.956648000000001</c:v>
                </c:pt>
                <c:pt idx="703">
                  <c:v>27.983089</c:v>
                </c:pt>
                <c:pt idx="704">
                  <c:v>28.009554999999999</c:v>
                </c:pt>
                <c:pt idx="705">
                  <c:v>28.036045999999999</c:v>
                </c:pt>
                <c:pt idx="706">
                  <c:v>28.062563000000001</c:v>
                </c:pt>
                <c:pt idx="707">
                  <c:v>28.089103999999999</c:v>
                </c:pt>
                <c:pt idx="708">
                  <c:v>28.115670000000001</c:v>
                </c:pt>
                <c:pt idx="709">
                  <c:v>28.142261000000001</c:v>
                </c:pt>
                <c:pt idx="710">
                  <c:v>28.168876999999998</c:v>
                </c:pt>
                <c:pt idx="711">
                  <c:v>28.195516999999999</c:v>
                </c:pt>
                <c:pt idx="712">
                  <c:v>28.222182</c:v>
                </c:pt>
                <c:pt idx="713">
                  <c:v>28.248871000000001</c:v>
                </c:pt>
                <c:pt idx="714">
                  <c:v>28.275583999999998</c:v>
                </c:pt>
                <c:pt idx="715">
                  <c:v>28.302322</c:v>
                </c:pt>
                <c:pt idx="716">
                  <c:v>28.329084000000002</c:v>
                </c:pt>
                <c:pt idx="717">
                  <c:v>28.355869999999999</c:v>
                </c:pt>
                <c:pt idx="718">
                  <c:v>28.382679</c:v>
                </c:pt>
                <c:pt idx="719">
                  <c:v>28.409513</c:v>
                </c:pt>
                <c:pt idx="720">
                  <c:v>28.436371000000001</c:v>
                </c:pt>
                <c:pt idx="721">
                  <c:v>28.463252000000001</c:v>
                </c:pt>
                <c:pt idx="722">
                  <c:v>28.490155999999999</c:v>
                </c:pt>
                <c:pt idx="723">
                  <c:v>28.517084000000001</c:v>
                </c:pt>
                <c:pt idx="724">
                  <c:v>28.544035999999998</c:v>
                </c:pt>
                <c:pt idx="725">
                  <c:v>28.571010999999999</c:v>
                </c:pt>
                <c:pt idx="726">
                  <c:v>28.598009000000001</c:v>
                </c:pt>
                <c:pt idx="727">
                  <c:v>28.625029999999999</c:v>
                </c:pt>
                <c:pt idx="728">
                  <c:v>28.652075</c:v>
                </c:pt>
                <c:pt idx="729">
                  <c:v>28.679141999999999</c:v>
                </c:pt>
                <c:pt idx="730">
                  <c:v>28.706232</c:v>
                </c:pt>
                <c:pt idx="731">
                  <c:v>28.733345</c:v>
                </c:pt>
                <c:pt idx="732">
                  <c:v>28.760480999999999</c:v>
                </c:pt>
                <c:pt idx="733">
                  <c:v>28.78764</c:v>
                </c:pt>
                <c:pt idx="734">
                  <c:v>28.814820999999998</c:v>
                </c:pt>
                <c:pt idx="735">
                  <c:v>28.842023999999999</c:v>
                </c:pt>
                <c:pt idx="736">
                  <c:v>28.869250000000001</c:v>
                </c:pt>
                <c:pt idx="737">
                  <c:v>28.896498000000001</c:v>
                </c:pt>
                <c:pt idx="738">
                  <c:v>28.923767999999999</c:v>
                </c:pt>
                <c:pt idx="739">
                  <c:v>28.951059999999998</c:v>
                </c:pt>
                <c:pt idx="740">
                  <c:v>28.978375</c:v>
                </c:pt>
                <c:pt idx="741">
                  <c:v>29.005711000000002</c:v>
                </c:pt>
                <c:pt idx="742">
                  <c:v>29.033069000000001</c:v>
                </c:pt>
                <c:pt idx="743">
                  <c:v>29.060448999999998</c:v>
                </c:pt>
                <c:pt idx="744">
                  <c:v>29.087851000000001</c:v>
                </c:pt>
                <c:pt idx="745">
                  <c:v>29.115273999999999</c:v>
                </c:pt>
                <c:pt idx="746">
                  <c:v>29.142719</c:v>
                </c:pt>
                <c:pt idx="747">
                  <c:v>29.170185</c:v>
                </c:pt>
                <c:pt idx="748">
                  <c:v>29.197673000000002</c:v>
                </c:pt>
                <c:pt idx="749">
                  <c:v>29.225182</c:v>
                </c:pt>
                <c:pt idx="750">
                  <c:v>29.252711999999999</c:v>
                </c:pt>
                <c:pt idx="751">
                  <c:v>29.280263000000001</c:v>
                </c:pt>
                <c:pt idx="752">
                  <c:v>29.307835000000001</c:v>
                </c:pt>
                <c:pt idx="753">
                  <c:v>29.335428</c:v>
                </c:pt>
                <c:pt idx="754">
                  <c:v>29.363042</c:v>
                </c:pt>
                <c:pt idx="755">
                  <c:v>29.390677</c:v>
                </c:pt>
                <c:pt idx="756">
                  <c:v>29.418333000000001</c:v>
                </c:pt>
                <c:pt idx="757">
                  <c:v>29.446009</c:v>
                </c:pt>
                <c:pt idx="758">
                  <c:v>29.473704999999999</c:v>
                </c:pt>
                <c:pt idx="759">
                  <c:v>29.501422000000002</c:v>
                </c:pt>
                <c:pt idx="760">
                  <c:v>29.529160000000001</c:v>
                </c:pt>
                <c:pt idx="761">
                  <c:v>29.556918</c:v>
                </c:pt>
                <c:pt idx="762">
                  <c:v>29.584696000000001</c:v>
                </c:pt>
                <c:pt idx="763">
                  <c:v>29.612494000000002</c:v>
                </c:pt>
                <c:pt idx="764">
                  <c:v>29.640312000000002</c:v>
                </c:pt>
                <c:pt idx="765">
                  <c:v>29.668150000000001</c:v>
                </c:pt>
                <c:pt idx="766">
                  <c:v>29.696007999999999</c:v>
                </c:pt>
                <c:pt idx="767">
                  <c:v>29.723886</c:v>
                </c:pt>
                <c:pt idx="768">
                  <c:v>29.751784000000001</c:v>
                </c:pt>
                <c:pt idx="769">
                  <c:v>29.779700999999999</c:v>
                </c:pt>
                <c:pt idx="770">
                  <c:v>29.807638000000001</c:v>
                </c:pt>
                <c:pt idx="771">
                  <c:v>29.835594</c:v>
                </c:pt>
                <c:pt idx="772">
                  <c:v>29.863569999999999</c:v>
                </c:pt>
                <c:pt idx="773">
                  <c:v>29.891565</c:v>
                </c:pt>
                <c:pt idx="774">
                  <c:v>29.919578999999999</c:v>
                </c:pt>
                <c:pt idx="775">
                  <c:v>29.947613</c:v>
                </c:pt>
                <c:pt idx="776">
                  <c:v>29.975666</c:v>
                </c:pt>
                <c:pt idx="777">
                  <c:v>30.003737000000001</c:v>
                </c:pt>
                <c:pt idx="778">
                  <c:v>30.031828000000001</c:v>
                </c:pt>
                <c:pt idx="779">
                  <c:v>30.059937999999999</c:v>
                </c:pt>
                <c:pt idx="780">
                  <c:v>30.088066000000001</c:v>
                </c:pt>
                <c:pt idx="781">
                  <c:v>30.116212999999998</c:v>
                </c:pt>
                <c:pt idx="782">
                  <c:v>30.144379000000001</c:v>
                </c:pt>
                <c:pt idx="783">
                  <c:v>30.172563</c:v>
                </c:pt>
                <c:pt idx="784">
                  <c:v>30.200766000000002</c:v>
                </c:pt>
                <c:pt idx="785">
                  <c:v>30.228988000000001</c:v>
                </c:pt>
                <c:pt idx="786">
                  <c:v>30.257227</c:v>
                </c:pt>
                <c:pt idx="787">
                  <c:v>30.285485000000001</c:v>
                </c:pt>
                <c:pt idx="788">
                  <c:v>30.313761</c:v>
                </c:pt>
                <c:pt idx="789">
                  <c:v>30.342055999999999</c:v>
                </c:pt>
                <c:pt idx="790">
                  <c:v>30.370367999999999</c:v>
                </c:pt>
                <c:pt idx="791">
                  <c:v>30.398698</c:v>
                </c:pt>
                <c:pt idx="792">
                  <c:v>30.427046000000001</c:v>
                </c:pt>
                <c:pt idx="793">
                  <c:v>30.455411999999999</c:v>
                </c:pt>
                <c:pt idx="794">
                  <c:v>30.483796000000002</c:v>
                </c:pt>
                <c:pt idx="795">
                  <c:v>30.512198000000001</c:v>
                </c:pt>
                <c:pt idx="796">
                  <c:v>30.540617000000001</c:v>
                </c:pt>
                <c:pt idx="797">
                  <c:v>30.569053</c:v>
                </c:pt>
                <c:pt idx="798">
                  <c:v>30.597508000000001</c:v>
                </c:pt>
                <c:pt idx="799">
                  <c:v>30.625979000000001</c:v>
                </c:pt>
                <c:pt idx="800">
                  <c:v>30.654468000000001</c:v>
                </c:pt>
                <c:pt idx="801">
                  <c:v>30.682974000000002</c:v>
                </c:pt>
                <c:pt idx="802">
                  <c:v>30.711497000000001</c:v>
                </c:pt>
                <c:pt idx="803">
                  <c:v>30.740037999999998</c:v>
                </c:pt>
                <c:pt idx="804">
                  <c:v>30.768595000000001</c:v>
                </c:pt>
                <c:pt idx="805">
                  <c:v>30.797169</c:v>
                </c:pt>
                <c:pt idx="806">
                  <c:v>30.825761</c:v>
                </c:pt>
                <c:pt idx="807">
                  <c:v>30.854368999999998</c:v>
                </c:pt>
                <c:pt idx="808">
                  <c:v>30.882992999999999</c:v>
                </c:pt>
                <c:pt idx="809">
                  <c:v>30.911635</c:v>
                </c:pt>
                <c:pt idx="810">
                  <c:v>30.940293</c:v>
                </c:pt>
                <c:pt idx="811">
                  <c:v>30.968968</c:v>
                </c:pt>
                <c:pt idx="812">
                  <c:v>30.997658999999999</c:v>
                </c:pt>
                <c:pt idx="813">
                  <c:v>31.026365999999999</c:v>
                </c:pt>
                <c:pt idx="814">
                  <c:v>31.05509</c:v>
                </c:pt>
                <c:pt idx="815">
                  <c:v>31.083829999999999</c:v>
                </c:pt>
                <c:pt idx="816">
                  <c:v>31.112587000000001</c:v>
                </c:pt>
                <c:pt idx="817">
                  <c:v>31.141359000000001</c:v>
                </c:pt>
                <c:pt idx="818">
                  <c:v>31.170147</c:v>
                </c:pt>
                <c:pt idx="819">
                  <c:v>31.198951999999998</c:v>
                </c:pt>
                <c:pt idx="820">
                  <c:v>31.227772000000002</c:v>
                </c:pt>
                <c:pt idx="821">
                  <c:v>31.256608</c:v>
                </c:pt>
                <c:pt idx="822">
                  <c:v>31.28546</c:v>
                </c:pt>
                <c:pt idx="823">
                  <c:v>31.314328</c:v>
                </c:pt>
                <c:pt idx="824">
                  <c:v>31.343211</c:v>
                </c:pt>
                <c:pt idx="825">
                  <c:v>31.372109999999999</c:v>
                </c:pt>
                <c:pt idx="826">
                  <c:v>31.401025000000001</c:v>
                </c:pt>
                <c:pt idx="827">
                  <c:v>31.429955</c:v>
                </c:pt>
                <c:pt idx="828">
                  <c:v>31.4589</c:v>
                </c:pt>
                <c:pt idx="829">
                  <c:v>31.487860999999999</c:v>
                </c:pt>
                <c:pt idx="830">
                  <c:v>31.516836000000001</c:v>
                </c:pt>
                <c:pt idx="831">
                  <c:v>31.545826999999999</c:v>
                </c:pt>
                <c:pt idx="832">
                  <c:v>31.574833000000002</c:v>
                </c:pt>
                <c:pt idx="833">
                  <c:v>31.603854999999999</c:v>
                </c:pt>
                <c:pt idx="834">
                  <c:v>31.632891000000001</c:v>
                </c:pt>
                <c:pt idx="835">
                  <c:v>31.661942</c:v>
                </c:pt>
                <c:pt idx="836">
                  <c:v>31.691006999999999</c:v>
                </c:pt>
                <c:pt idx="837">
                  <c:v>31.720088000000001</c:v>
                </c:pt>
                <c:pt idx="838">
                  <c:v>31.749182999999999</c:v>
                </c:pt>
                <c:pt idx="839">
                  <c:v>31.778293999999999</c:v>
                </c:pt>
                <c:pt idx="840">
                  <c:v>31.807417999999998</c:v>
                </c:pt>
                <c:pt idx="841">
                  <c:v>31.836556999999999</c:v>
                </c:pt>
                <c:pt idx="842">
                  <c:v>31.865711000000001</c:v>
                </c:pt>
                <c:pt idx="843">
                  <c:v>31.894879</c:v>
                </c:pt>
                <c:pt idx="844">
                  <c:v>31.924060999999998</c:v>
                </c:pt>
                <c:pt idx="845">
                  <c:v>31.953258000000002</c:v>
                </c:pt>
                <c:pt idx="846">
                  <c:v>31.982468000000001</c:v>
                </c:pt>
                <c:pt idx="847">
                  <c:v>32.011693000000001</c:v>
                </c:pt>
                <c:pt idx="848">
                  <c:v>32.040931999999998</c:v>
                </c:pt>
                <c:pt idx="849">
                  <c:v>32.070185000000002</c:v>
                </c:pt>
                <c:pt idx="850">
                  <c:v>32.099451999999999</c:v>
                </c:pt>
                <c:pt idx="851">
                  <c:v>32.128732999999997</c:v>
                </c:pt>
                <c:pt idx="852">
                  <c:v>32.158028000000002</c:v>
                </c:pt>
                <c:pt idx="853">
                  <c:v>32.187336000000002</c:v>
                </c:pt>
                <c:pt idx="854">
                  <c:v>32.216658000000002</c:v>
                </c:pt>
                <c:pt idx="855">
                  <c:v>32.245994000000003</c:v>
                </c:pt>
                <c:pt idx="856">
                  <c:v>32.275342999999999</c:v>
                </c:pt>
                <c:pt idx="857">
                  <c:v>32.304706000000003</c:v>
                </c:pt>
                <c:pt idx="858">
                  <c:v>32.334082000000002</c:v>
                </c:pt>
                <c:pt idx="859">
                  <c:v>32.363472000000002</c:v>
                </c:pt>
                <c:pt idx="860">
                  <c:v>32.392874999999997</c:v>
                </c:pt>
                <c:pt idx="861">
                  <c:v>32.422291000000001</c:v>
                </c:pt>
                <c:pt idx="862">
                  <c:v>32.451720999999999</c:v>
                </c:pt>
                <c:pt idx="863">
                  <c:v>32.481164</c:v>
                </c:pt>
                <c:pt idx="864">
                  <c:v>32.510618999999998</c:v>
                </c:pt>
                <c:pt idx="865">
                  <c:v>32.540087999999997</c:v>
                </c:pt>
                <c:pt idx="866">
                  <c:v>32.569569999999999</c:v>
                </c:pt>
                <c:pt idx="867">
                  <c:v>32.599063999999998</c:v>
                </c:pt>
                <c:pt idx="868">
                  <c:v>32.628571999999998</c:v>
                </c:pt>
                <c:pt idx="869">
                  <c:v>32.658092000000003</c:v>
                </c:pt>
                <c:pt idx="870">
                  <c:v>32.687624999999997</c:v>
                </c:pt>
                <c:pt idx="871">
                  <c:v>32.717171</c:v>
                </c:pt>
                <c:pt idx="872">
                  <c:v>32.746729000000002</c:v>
                </c:pt>
                <c:pt idx="873">
                  <c:v>32.776299999999999</c:v>
                </c:pt>
                <c:pt idx="874">
                  <c:v>32.805883000000001</c:v>
                </c:pt>
                <c:pt idx="875">
                  <c:v>32.835478999999999</c:v>
                </c:pt>
                <c:pt idx="876">
                  <c:v>32.865087000000003</c:v>
                </c:pt>
                <c:pt idx="877">
                  <c:v>32.894708000000001</c:v>
                </c:pt>
                <c:pt idx="878">
                  <c:v>32.924340000000001</c:v>
                </c:pt>
                <c:pt idx="879">
                  <c:v>32.953985000000003</c:v>
                </c:pt>
                <c:pt idx="880">
                  <c:v>32.983642000000003</c:v>
                </c:pt>
                <c:pt idx="881">
                  <c:v>33.013311999999999</c:v>
                </c:pt>
                <c:pt idx="882">
                  <c:v>33.042993000000003</c:v>
                </c:pt>
                <c:pt idx="883">
                  <c:v>33.072685999999997</c:v>
                </c:pt>
                <c:pt idx="884">
                  <c:v>33.102390999999997</c:v>
                </c:pt>
                <c:pt idx="885">
                  <c:v>33.132108000000002</c:v>
                </c:pt>
                <c:pt idx="886">
                  <c:v>33.161836999999998</c:v>
                </c:pt>
                <c:pt idx="887">
                  <c:v>33.191577000000002</c:v>
                </c:pt>
                <c:pt idx="888">
                  <c:v>33.221328999999997</c:v>
                </c:pt>
                <c:pt idx="889">
                  <c:v>33.251092999999997</c:v>
                </c:pt>
                <c:pt idx="890">
                  <c:v>33.280867999999998</c:v>
                </c:pt>
                <c:pt idx="891">
                  <c:v>33.310654999999997</c:v>
                </c:pt>
                <c:pt idx="892">
                  <c:v>33.340454000000001</c:v>
                </c:pt>
                <c:pt idx="893">
                  <c:v>33.370263999999999</c:v>
                </c:pt>
                <c:pt idx="894">
                  <c:v>33.400084999999997</c:v>
                </c:pt>
                <c:pt idx="895">
                  <c:v>33.429917000000003</c:v>
                </c:pt>
                <c:pt idx="896">
                  <c:v>33.459761</c:v>
                </c:pt>
                <c:pt idx="897">
                  <c:v>33.489615999999998</c:v>
                </c:pt>
                <c:pt idx="898">
                  <c:v>33.519482000000004</c:v>
                </c:pt>
                <c:pt idx="899">
                  <c:v>33.549359000000003</c:v>
                </c:pt>
                <c:pt idx="900">
                  <c:v>33.579247000000002</c:v>
                </c:pt>
                <c:pt idx="901">
                  <c:v>33.609146000000003</c:v>
                </c:pt>
                <c:pt idx="902">
                  <c:v>33.639055999999997</c:v>
                </c:pt>
                <c:pt idx="903">
                  <c:v>33.668976999999998</c:v>
                </c:pt>
                <c:pt idx="904">
                  <c:v>33.698909</c:v>
                </c:pt>
                <c:pt idx="905">
                  <c:v>33.728850999999999</c:v>
                </c:pt>
                <c:pt idx="906">
                  <c:v>33.758803999999998</c:v>
                </c:pt>
                <c:pt idx="907">
                  <c:v>33.788767999999997</c:v>
                </c:pt>
                <c:pt idx="908">
                  <c:v>33.818742</c:v>
                </c:pt>
                <c:pt idx="909">
                  <c:v>33.848726999999997</c:v>
                </c:pt>
                <c:pt idx="910">
                  <c:v>33.878723000000001</c:v>
                </c:pt>
                <c:pt idx="911">
                  <c:v>33.908729000000001</c:v>
                </c:pt>
                <c:pt idx="912">
                  <c:v>33.938744999999997</c:v>
                </c:pt>
                <c:pt idx="913">
                  <c:v>33.968770999999997</c:v>
                </c:pt>
                <c:pt idx="914">
                  <c:v>33.998807999999997</c:v>
                </c:pt>
                <c:pt idx="915">
                  <c:v>34.028855</c:v>
                </c:pt>
                <c:pt idx="916">
                  <c:v>34.058912999999997</c:v>
                </c:pt>
                <c:pt idx="917">
                  <c:v>34.088979999999999</c:v>
                </c:pt>
                <c:pt idx="918">
                  <c:v>34.119058000000003</c:v>
                </c:pt>
                <c:pt idx="919">
                  <c:v>34.149144999999997</c:v>
                </c:pt>
                <c:pt idx="920">
                  <c:v>34.179243</c:v>
                </c:pt>
                <c:pt idx="921">
                  <c:v>34.209350000000001</c:v>
                </c:pt>
                <c:pt idx="922">
                  <c:v>34.239466999999998</c:v>
                </c:pt>
                <c:pt idx="923">
                  <c:v>34.269593999999998</c:v>
                </c:pt>
                <c:pt idx="924">
                  <c:v>34.299731000000001</c:v>
                </c:pt>
                <c:pt idx="925">
                  <c:v>34.329878000000001</c:v>
                </c:pt>
                <c:pt idx="926">
                  <c:v>34.360033999999999</c:v>
                </c:pt>
                <c:pt idx="927">
                  <c:v>34.3902</c:v>
                </c:pt>
                <c:pt idx="928">
                  <c:v>34.420375</c:v>
                </c:pt>
                <c:pt idx="929">
                  <c:v>34.450560000000003</c:v>
                </c:pt>
                <c:pt idx="930">
                  <c:v>34.480755000000002</c:v>
                </c:pt>
                <c:pt idx="931">
                  <c:v>34.510959</c:v>
                </c:pt>
                <c:pt idx="932">
                  <c:v>34.541172000000003</c:v>
                </c:pt>
                <c:pt idx="933">
                  <c:v>34.571393999999998</c:v>
                </c:pt>
                <c:pt idx="934">
                  <c:v>34.601626000000003</c:v>
                </c:pt>
                <c:pt idx="935">
                  <c:v>34.631867</c:v>
                </c:pt>
                <c:pt idx="936">
                  <c:v>34.662117000000002</c:v>
                </c:pt>
                <c:pt idx="937">
                  <c:v>34.692377</c:v>
                </c:pt>
                <c:pt idx="938">
                  <c:v>34.722645</c:v>
                </c:pt>
                <c:pt idx="939">
                  <c:v>34.752921999999998</c:v>
                </c:pt>
                <c:pt idx="940">
                  <c:v>34.783208999999999</c:v>
                </c:pt>
                <c:pt idx="941">
                  <c:v>34.813504000000002</c:v>
                </c:pt>
                <c:pt idx="942">
                  <c:v>34.843808000000003</c:v>
                </c:pt>
                <c:pt idx="943">
                  <c:v>34.874121000000002</c:v>
                </c:pt>
                <c:pt idx="944">
                  <c:v>34.904443000000001</c:v>
                </c:pt>
                <c:pt idx="945">
                  <c:v>34.934773999999997</c:v>
                </c:pt>
                <c:pt idx="946">
                  <c:v>34.965113000000002</c:v>
                </c:pt>
                <c:pt idx="947">
                  <c:v>34.995460999999999</c:v>
                </c:pt>
                <c:pt idx="948">
                  <c:v>35.025818000000001</c:v>
                </c:pt>
                <c:pt idx="949">
                  <c:v>35.056182999999997</c:v>
                </c:pt>
                <c:pt idx="950">
                  <c:v>35.086556000000002</c:v>
                </c:pt>
                <c:pt idx="951">
                  <c:v>35.116937999999998</c:v>
                </c:pt>
                <c:pt idx="952">
                  <c:v>35.147328999999999</c:v>
                </c:pt>
                <c:pt idx="953">
                  <c:v>35.177728000000002</c:v>
                </c:pt>
                <c:pt idx="954">
                  <c:v>35.208134999999999</c:v>
                </c:pt>
                <c:pt idx="955">
                  <c:v>35.238549999999996</c:v>
                </c:pt>
                <c:pt idx="956">
                  <c:v>35.268974</c:v>
                </c:pt>
                <c:pt idx="957">
                  <c:v>35.299405</c:v>
                </c:pt>
                <c:pt idx="958">
                  <c:v>35.329844999999999</c:v>
                </c:pt>
                <c:pt idx="959">
                  <c:v>35.360292999999999</c:v>
                </c:pt>
                <c:pt idx="960">
                  <c:v>35.390749999999997</c:v>
                </c:pt>
                <c:pt idx="961">
                  <c:v>35.421213999999999</c:v>
                </c:pt>
                <c:pt idx="962">
                  <c:v>35.451686000000002</c:v>
                </c:pt>
                <c:pt idx="963">
                  <c:v>35.482165999999999</c:v>
                </c:pt>
                <c:pt idx="964">
                  <c:v>35.512653</c:v>
                </c:pt>
                <c:pt idx="965">
                  <c:v>35.543149</c:v>
                </c:pt>
                <c:pt idx="966">
                  <c:v>35.573652000000003</c:v>
                </c:pt>
                <c:pt idx="967">
                  <c:v>35.604163</c:v>
                </c:pt>
                <c:pt idx="968">
                  <c:v>35.634681999999998</c:v>
                </c:pt>
                <c:pt idx="969">
                  <c:v>35.665208999999997</c:v>
                </c:pt>
                <c:pt idx="970">
                  <c:v>35.695743</c:v>
                </c:pt>
                <c:pt idx="971">
                  <c:v>35.726284</c:v>
                </c:pt>
                <c:pt idx="972">
                  <c:v>35.756833</c:v>
                </c:pt>
                <c:pt idx="973">
                  <c:v>35.787390000000002</c:v>
                </c:pt>
                <c:pt idx="974">
                  <c:v>35.817954</c:v>
                </c:pt>
                <c:pt idx="975">
                  <c:v>35.848525000000002</c:v>
                </c:pt>
                <c:pt idx="976">
                  <c:v>35.879103999999998</c:v>
                </c:pt>
                <c:pt idx="977">
                  <c:v>35.909689999999998</c:v>
                </c:pt>
                <c:pt idx="978">
                  <c:v>35.940283000000001</c:v>
                </c:pt>
                <c:pt idx="979">
                  <c:v>35.970883999999998</c:v>
                </c:pt>
                <c:pt idx="980">
                  <c:v>36.001491000000001</c:v>
                </c:pt>
                <c:pt idx="981">
                  <c:v>36.032105999999999</c:v>
                </c:pt>
                <c:pt idx="982">
                  <c:v>36.062728</c:v>
                </c:pt>
                <c:pt idx="983">
                  <c:v>36.093356999999997</c:v>
                </c:pt>
                <c:pt idx="984">
                  <c:v>36.123992999999999</c:v>
                </c:pt>
                <c:pt idx="985">
                  <c:v>36.154634999999999</c:v>
                </c:pt>
                <c:pt idx="986">
                  <c:v>36.185285</c:v>
                </c:pt>
                <c:pt idx="987">
                  <c:v>36.215941999999998</c:v>
                </c:pt>
                <c:pt idx="988">
                  <c:v>36.246605000000002</c:v>
                </c:pt>
                <c:pt idx="989">
                  <c:v>36.277275000000003</c:v>
                </c:pt>
                <c:pt idx="990">
                  <c:v>36.307952</c:v>
                </c:pt>
                <c:pt idx="991">
                  <c:v>36.338636000000001</c:v>
                </c:pt>
                <c:pt idx="992">
                  <c:v>36.369326000000001</c:v>
                </c:pt>
                <c:pt idx="993">
                  <c:v>36.400022999999997</c:v>
                </c:pt>
                <c:pt idx="994">
                  <c:v>36.430726999999997</c:v>
                </c:pt>
                <c:pt idx="995">
                  <c:v>36.461436999999997</c:v>
                </c:pt>
                <c:pt idx="996">
                  <c:v>36.492153000000002</c:v>
                </c:pt>
                <c:pt idx="997">
                  <c:v>36.522875999999997</c:v>
                </c:pt>
                <c:pt idx="998">
                  <c:v>36.553604999999997</c:v>
                </c:pt>
                <c:pt idx="999">
                  <c:v>36.584341000000002</c:v>
                </c:pt>
                <c:pt idx="1000">
                  <c:v>36.615082999999998</c:v>
                </c:pt>
                <c:pt idx="1001">
                  <c:v>36.645831999999999</c:v>
                </c:pt>
                <c:pt idx="1002">
                  <c:v>36.676586</c:v>
                </c:pt>
                <c:pt idx="1003">
                  <c:v>36.707346999999999</c:v>
                </c:pt>
                <c:pt idx="1004">
                  <c:v>36.738114000000003</c:v>
                </c:pt>
                <c:pt idx="1005">
                  <c:v>36.768886999999999</c:v>
                </c:pt>
                <c:pt idx="1006">
                  <c:v>36.799666999999999</c:v>
                </c:pt>
                <c:pt idx="1007">
                  <c:v>36.830452000000001</c:v>
                </c:pt>
                <c:pt idx="1008">
                  <c:v>36.861243000000002</c:v>
                </c:pt>
                <c:pt idx="1009">
                  <c:v>36.892040999999999</c:v>
                </c:pt>
                <c:pt idx="1010">
                  <c:v>36.922843999999998</c:v>
                </c:pt>
                <c:pt idx="1011">
                  <c:v>36.953653000000003</c:v>
                </c:pt>
                <c:pt idx="1012">
                  <c:v>36.984468</c:v>
                </c:pt>
                <c:pt idx="1013">
                  <c:v>37.015289000000003</c:v>
                </c:pt>
                <c:pt idx="1014">
                  <c:v>37.046115</c:v>
                </c:pt>
                <c:pt idx="1015">
                  <c:v>37.076948000000002</c:v>
                </c:pt>
                <c:pt idx="1016">
                  <c:v>37.107785999999997</c:v>
                </c:pt>
                <c:pt idx="1017">
                  <c:v>37.138629999999999</c:v>
                </c:pt>
                <c:pt idx="1018">
                  <c:v>37.169479000000003</c:v>
                </c:pt>
                <c:pt idx="1019">
                  <c:v>37.200333999999998</c:v>
                </c:pt>
                <c:pt idx="1020">
                  <c:v>37.231194000000002</c:v>
                </c:pt>
                <c:pt idx="1021">
                  <c:v>37.262059999999998</c:v>
                </c:pt>
                <c:pt idx="1022">
                  <c:v>37.292932</c:v>
                </c:pt>
                <c:pt idx="1023">
                  <c:v>37.323808999999997</c:v>
                </c:pt>
                <c:pt idx="1024">
                  <c:v>37.354691000000003</c:v>
                </c:pt>
                <c:pt idx="1025">
                  <c:v>37.385579</c:v>
                </c:pt>
                <c:pt idx="1026">
                  <c:v>37.416471999999999</c:v>
                </c:pt>
                <c:pt idx="1027">
                  <c:v>37.447369999999999</c:v>
                </c:pt>
                <c:pt idx="1028">
                  <c:v>37.478273999999999</c:v>
                </c:pt>
                <c:pt idx="1029">
                  <c:v>37.509183</c:v>
                </c:pt>
                <c:pt idx="1030">
                  <c:v>37.540097000000003</c:v>
                </c:pt>
                <c:pt idx="1031">
                  <c:v>37.571016</c:v>
                </c:pt>
                <c:pt idx="1032">
                  <c:v>37.601939999999999</c:v>
                </c:pt>
                <c:pt idx="1033">
                  <c:v>37.632869999999997</c:v>
                </c:pt>
                <c:pt idx="1034">
                  <c:v>37.663803999999999</c:v>
                </c:pt>
                <c:pt idx="1035">
                  <c:v>37.694743000000003</c:v>
                </c:pt>
                <c:pt idx="1036">
                  <c:v>37.725687999999998</c:v>
                </c:pt>
                <c:pt idx="1037">
                  <c:v>37.756636999999998</c:v>
                </c:pt>
                <c:pt idx="1038">
                  <c:v>37.787590999999999</c:v>
                </c:pt>
                <c:pt idx="1039">
                  <c:v>37.818550000000002</c:v>
                </c:pt>
                <c:pt idx="1040">
                  <c:v>37.849513999999999</c:v>
                </c:pt>
                <c:pt idx="1041">
                  <c:v>37.880482999999998</c:v>
                </c:pt>
                <c:pt idx="1042">
                  <c:v>37.911456000000001</c:v>
                </c:pt>
                <c:pt idx="1043">
                  <c:v>37.942433999999999</c:v>
                </c:pt>
                <c:pt idx="1044">
                  <c:v>37.973416999999998</c:v>
                </c:pt>
                <c:pt idx="1045">
                  <c:v>38.004404000000001</c:v>
                </c:pt>
                <c:pt idx="1046">
                  <c:v>38.035395999999999</c:v>
                </c:pt>
                <c:pt idx="1047">
                  <c:v>38.066392999999998</c:v>
                </c:pt>
                <c:pt idx="1048">
                  <c:v>38.097394000000001</c:v>
                </c:pt>
                <c:pt idx="1049">
                  <c:v>38.128399999999999</c:v>
                </c:pt>
                <c:pt idx="1050">
                  <c:v>38.159410000000001</c:v>
                </c:pt>
                <c:pt idx="1051">
                  <c:v>38.190424999999998</c:v>
                </c:pt>
                <c:pt idx="1052">
                  <c:v>38.221443999999998</c:v>
                </c:pt>
                <c:pt idx="1053">
                  <c:v>38.252467000000003</c:v>
                </c:pt>
                <c:pt idx="1054">
                  <c:v>38.283495000000002</c:v>
                </c:pt>
                <c:pt idx="1055">
                  <c:v>38.314526999999998</c:v>
                </c:pt>
                <c:pt idx="1056">
                  <c:v>38.345562999999999</c:v>
                </c:pt>
                <c:pt idx="1057">
                  <c:v>38.376603000000003</c:v>
                </c:pt>
                <c:pt idx="1058">
                  <c:v>38.407648000000002</c:v>
                </c:pt>
                <c:pt idx="1059">
                  <c:v>38.438696999999998</c:v>
                </c:pt>
                <c:pt idx="1060">
                  <c:v>38.469749999999998</c:v>
                </c:pt>
                <c:pt idx="1061">
                  <c:v>38.500807000000002</c:v>
                </c:pt>
                <c:pt idx="1062">
                  <c:v>38.531868000000003</c:v>
                </c:pt>
                <c:pt idx="1063">
                  <c:v>38.562933000000001</c:v>
                </c:pt>
                <c:pt idx="1064">
                  <c:v>38.594002000000003</c:v>
                </c:pt>
                <c:pt idx="1065">
                  <c:v>38.625076</c:v>
                </c:pt>
                <c:pt idx="1066">
                  <c:v>38.656153000000003</c:v>
                </c:pt>
                <c:pt idx="1067">
                  <c:v>38.687233999999997</c:v>
                </c:pt>
                <c:pt idx="1068">
                  <c:v>38.718317999999996</c:v>
                </c:pt>
                <c:pt idx="1069">
                  <c:v>38.749406999999998</c:v>
                </c:pt>
                <c:pt idx="1070">
                  <c:v>38.780500000000004</c:v>
                </c:pt>
                <c:pt idx="1071">
                  <c:v>38.811596000000002</c:v>
                </c:pt>
                <c:pt idx="1072">
                  <c:v>38.842695999999997</c:v>
                </c:pt>
                <c:pt idx="1073">
                  <c:v>38.873800000000003</c:v>
                </c:pt>
                <c:pt idx="1074">
                  <c:v>38.904907000000001</c:v>
                </c:pt>
                <c:pt idx="1075">
                  <c:v>38.936017999999997</c:v>
                </c:pt>
                <c:pt idx="1076">
                  <c:v>38.967132999999997</c:v>
                </c:pt>
                <c:pt idx="1077">
                  <c:v>38.998251000000003</c:v>
                </c:pt>
                <c:pt idx="1078">
                  <c:v>39.029373</c:v>
                </c:pt>
                <c:pt idx="1079">
                  <c:v>39.060498000000003</c:v>
                </c:pt>
                <c:pt idx="1080">
                  <c:v>39.091627000000003</c:v>
                </c:pt>
                <c:pt idx="1081">
                  <c:v>39.122759000000002</c:v>
                </c:pt>
                <c:pt idx="1082">
                  <c:v>39.153894999999999</c:v>
                </c:pt>
                <c:pt idx="1083">
                  <c:v>39.185034000000002</c:v>
                </c:pt>
                <c:pt idx="1084">
                  <c:v>39.216175999999997</c:v>
                </c:pt>
                <c:pt idx="1085">
                  <c:v>39.247321999999997</c:v>
                </c:pt>
                <c:pt idx="1086">
                  <c:v>39.278471000000003</c:v>
                </c:pt>
                <c:pt idx="1087">
                  <c:v>39.309623000000002</c:v>
                </c:pt>
                <c:pt idx="1088">
                  <c:v>39.340778999999998</c:v>
                </c:pt>
                <c:pt idx="1089">
                  <c:v>39.371937000000003</c:v>
                </c:pt>
                <c:pt idx="1090">
                  <c:v>39.403098999999997</c:v>
                </c:pt>
                <c:pt idx="1091">
                  <c:v>39.434263999999999</c:v>
                </c:pt>
                <c:pt idx="1092">
                  <c:v>39.465432999999997</c:v>
                </c:pt>
                <c:pt idx="1093">
                  <c:v>39.496603999999998</c:v>
                </c:pt>
                <c:pt idx="1094">
                  <c:v>39.527777999999998</c:v>
                </c:pt>
                <c:pt idx="1095">
                  <c:v>39.558956000000002</c:v>
                </c:pt>
                <c:pt idx="1096">
                  <c:v>39.590136000000001</c:v>
                </c:pt>
                <c:pt idx="1097">
                  <c:v>39.621319</c:v>
                </c:pt>
                <c:pt idx="1098">
                  <c:v>39.652504999999998</c:v>
                </c:pt>
                <c:pt idx="1099">
                  <c:v>39.683695</c:v>
                </c:pt>
                <c:pt idx="1100">
                  <c:v>39.714886999999997</c:v>
                </c:pt>
                <c:pt idx="1101">
                  <c:v>39.746082000000001</c:v>
                </c:pt>
                <c:pt idx="1102">
                  <c:v>39.777279</c:v>
                </c:pt>
                <c:pt idx="1103">
                  <c:v>39.808480000000003</c:v>
                </c:pt>
                <c:pt idx="1104">
                  <c:v>39.839683000000001</c:v>
                </c:pt>
                <c:pt idx="1105">
                  <c:v>39.870888999999998</c:v>
                </c:pt>
                <c:pt idx="1106">
                  <c:v>39.902098000000002</c:v>
                </c:pt>
                <c:pt idx="1107">
                  <c:v>39.933309000000001</c:v>
                </c:pt>
                <c:pt idx="1108">
                  <c:v>39.964523</c:v>
                </c:pt>
                <c:pt idx="1109">
                  <c:v>39.995739999999998</c:v>
                </c:pt>
                <c:pt idx="1110">
                  <c:v>40.026958999999998</c:v>
                </c:pt>
                <c:pt idx="1111">
                  <c:v>40.058180999999998</c:v>
                </c:pt>
                <c:pt idx="1112">
                  <c:v>40.089404999999999</c:v>
                </c:pt>
                <c:pt idx="1113">
                  <c:v>40.120632000000001</c:v>
                </c:pt>
                <c:pt idx="1114">
                  <c:v>40.151860999999997</c:v>
                </c:pt>
                <c:pt idx="1115">
                  <c:v>40.183093</c:v>
                </c:pt>
                <c:pt idx="1116">
                  <c:v>40.214326999999997</c:v>
                </c:pt>
                <c:pt idx="1117">
                  <c:v>40.245562999999997</c:v>
                </c:pt>
                <c:pt idx="1118">
                  <c:v>40.276802000000004</c:v>
                </c:pt>
                <c:pt idx="1119">
                  <c:v>40.308042999999998</c:v>
                </c:pt>
                <c:pt idx="1120">
                  <c:v>40.339286999999999</c:v>
                </c:pt>
                <c:pt idx="1121">
                  <c:v>40.370533000000002</c:v>
                </c:pt>
                <c:pt idx="1122">
                  <c:v>40.401781</c:v>
                </c:pt>
                <c:pt idx="1123">
                  <c:v>40.433031</c:v>
                </c:pt>
                <c:pt idx="1124">
                  <c:v>40.464283999999999</c:v>
                </c:pt>
                <c:pt idx="1125">
                  <c:v>40.495538000000003</c:v>
                </c:pt>
                <c:pt idx="1126">
                  <c:v>40.526795</c:v>
                </c:pt>
                <c:pt idx="1127">
                  <c:v>40.558053999999998</c:v>
                </c:pt>
                <c:pt idx="1128">
                  <c:v>40.589314999999999</c:v>
                </c:pt>
                <c:pt idx="1129">
                  <c:v>40.620578000000002</c:v>
                </c:pt>
                <c:pt idx="1130">
                  <c:v>40.651843</c:v>
                </c:pt>
                <c:pt idx="1131">
                  <c:v>40.683109999999999</c:v>
                </c:pt>
                <c:pt idx="1132">
                  <c:v>40.714379000000001</c:v>
                </c:pt>
                <c:pt idx="1133">
                  <c:v>40.745649999999998</c:v>
                </c:pt>
                <c:pt idx="1134">
                  <c:v>40.776922999999996</c:v>
                </c:pt>
                <c:pt idx="1135">
                  <c:v>40.808197999999997</c:v>
                </c:pt>
                <c:pt idx="1136">
                  <c:v>40.839475</c:v>
                </c:pt>
                <c:pt idx="1137">
                  <c:v>40.870753000000001</c:v>
                </c:pt>
                <c:pt idx="1138">
                  <c:v>40.902034</c:v>
                </c:pt>
                <c:pt idx="1139">
                  <c:v>40.933315999999998</c:v>
                </c:pt>
                <c:pt idx="1140">
                  <c:v>40.964599999999997</c:v>
                </c:pt>
                <c:pt idx="1141">
                  <c:v>40.995885999999999</c:v>
                </c:pt>
                <c:pt idx="1142">
                  <c:v>41.027172999999998</c:v>
                </c:pt>
                <c:pt idx="1143">
                  <c:v>41.058461999999999</c:v>
                </c:pt>
                <c:pt idx="1144">
                  <c:v>41.089753000000002</c:v>
                </c:pt>
                <c:pt idx="1145">
                  <c:v>41.121045000000002</c:v>
                </c:pt>
                <c:pt idx="1146">
                  <c:v>41.152338999999998</c:v>
                </c:pt>
                <c:pt idx="1147">
                  <c:v>41.183635000000002</c:v>
                </c:pt>
                <c:pt idx="1148">
                  <c:v>41.214931999999997</c:v>
                </c:pt>
                <c:pt idx="1149">
                  <c:v>41.246231000000002</c:v>
                </c:pt>
                <c:pt idx="1150">
                  <c:v>41.277531000000003</c:v>
                </c:pt>
                <c:pt idx="1151">
                  <c:v>41.308833</c:v>
                </c:pt>
                <c:pt idx="1152">
                  <c:v>41.340136000000001</c:v>
                </c:pt>
                <c:pt idx="1153">
                  <c:v>41.371440999999997</c:v>
                </c:pt>
                <c:pt idx="1154">
                  <c:v>41.402746999999998</c:v>
                </c:pt>
                <c:pt idx="1155">
                  <c:v>41.434054000000003</c:v>
                </c:pt>
                <c:pt idx="1156">
                  <c:v>41.465363000000004</c:v>
                </c:pt>
                <c:pt idx="1157">
                  <c:v>41.496673000000001</c:v>
                </c:pt>
                <c:pt idx="1158">
                  <c:v>41.527985000000001</c:v>
                </c:pt>
                <c:pt idx="1159">
                  <c:v>41.559297999999998</c:v>
                </c:pt>
                <c:pt idx="1160">
                  <c:v>41.590612</c:v>
                </c:pt>
                <c:pt idx="1161">
                  <c:v>41.621926999999999</c:v>
                </c:pt>
                <c:pt idx="1162">
                  <c:v>41.653243000000003</c:v>
                </c:pt>
                <c:pt idx="1163">
                  <c:v>41.684561000000002</c:v>
                </c:pt>
                <c:pt idx="1164">
                  <c:v>41.715879999999999</c:v>
                </c:pt>
                <c:pt idx="1165">
                  <c:v>41.747199999999999</c:v>
                </c:pt>
                <c:pt idx="1166">
                  <c:v>41.778520999999998</c:v>
                </c:pt>
                <c:pt idx="1167">
                  <c:v>41.809843000000001</c:v>
                </c:pt>
                <c:pt idx="1168">
                  <c:v>41.841166000000001</c:v>
                </c:pt>
                <c:pt idx="1169">
                  <c:v>41.872490999999997</c:v>
                </c:pt>
                <c:pt idx="1170">
                  <c:v>41.903815999999999</c:v>
                </c:pt>
                <c:pt idx="1171">
                  <c:v>41.935141999999999</c:v>
                </c:pt>
                <c:pt idx="1172">
                  <c:v>41.966470000000001</c:v>
                </c:pt>
                <c:pt idx="1173">
                  <c:v>41.997798000000003</c:v>
                </c:pt>
                <c:pt idx="1174">
                  <c:v>42.029127000000003</c:v>
                </c:pt>
                <c:pt idx="1175">
                  <c:v>42.060457999999997</c:v>
                </c:pt>
                <c:pt idx="1176">
                  <c:v>42.091788999999999</c:v>
                </c:pt>
                <c:pt idx="1177">
                  <c:v>42.12312</c:v>
                </c:pt>
                <c:pt idx="1178">
                  <c:v>42.154452999999997</c:v>
                </c:pt>
                <c:pt idx="1179">
                  <c:v>42.185786999999998</c:v>
                </c:pt>
                <c:pt idx="1180">
                  <c:v>42.217120999999999</c:v>
                </c:pt>
                <c:pt idx="1181">
                  <c:v>42.248455999999997</c:v>
                </c:pt>
                <c:pt idx="1182">
                  <c:v>42.279792</c:v>
                </c:pt>
                <c:pt idx="1183">
                  <c:v>42.311129000000001</c:v>
                </c:pt>
                <c:pt idx="1184">
                  <c:v>42.342466000000002</c:v>
                </c:pt>
                <c:pt idx="1185">
                  <c:v>42.373804</c:v>
                </c:pt>
                <c:pt idx="1186">
                  <c:v>42.405143000000002</c:v>
                </c:pt>
                <c:pt idx="1187">
                  <c:v>42.436481999999998</c:v>
                </c:pt>
                <c:pt idx="1188">
                  <c:v>42.467821999999998</c:v>
                </c:pt>
                <c:pt idx="1189">
                  <c:v>42.499161999999998</c:v>
                </c:pt>
                <c:pt idx="1190">
                  <c:v>42.530503000000003</c:v>
                </c:pt>
                <c:pt idx="1191">
                  <c:v>42.561844999999998</c:v>
                </c:pt>
                <c:pt idx="1192">
                  <c:v>42.593187</c:v>
                </c:pt>
                <c:pt idx="1193">
                  <c:v>42.62453</c:v>
                </c:pt>
                <c:pt idx="1194">
                  <c:v>42.655873</c:v>
                </c:pt>
                <c:pt idx="1195">
                  <c:v>42.687215999999999</c:v>
                </c:pt>
                <c:pt idx="1196">
                  <c:v>42.718559999999997</c:v>
                </c:pt>
                <c:pt idx="1197">
                  <c:v>42.749904999999998</c:v>
                </c:pt>
                <c:pt idx="1198">
                  <c:v>42.781249000000003</c:v>
                </c:pt>
                <c:pt idx="1199">
                  <c:v>42.812595000000002</c:v>
                </c:pt>
                <c:pt idx="1200">
                  <c:v>42.843940000000003</c:v>
                </c:pt>
                <c:pt idx="1201">
                  <c:v>42.875286000000003</c:v>
                </c:pt>
                <c:pt idx="1202">
                  <c:v>42.906632000000002</c:v>
                </c:pt>
                <c:pt idx="1203">
                  <c:v>42.937978999999999</c:v>
                </c:pt>
                <c:pt idx="1204">
                  <c:v>42.969324999999998</c:v>
                </c:pt>
                <c:pt idx="1205">
                  <c:v>43.000672000000002</c:v>
                </c:pt>
                <c:pt idx="1206">
                  <c:v>43.032020000000003</c:v>
                </c:pt>
                <c:pt idx="1207">
                  <c:v>43.063367</c:v>
                </c:pt>
                <c:pt idx="1208">
                  <c:v>43.094715000000001</c:v>
                </c:pt>
                <c:pt idx="1209">
                  <c:v>43.126061999999997</c:v>
                </c:pt>
                <c:pt idx="1210">
                  <c:v>43.157409999999999</c:v>
                </c:pt>
                <c:pt idx="1211">
                  <c:v>43.188758</c:v>
                </c:pt>
                <c:pt idx="1212">
                  <c:v>43.220106000000001</c:v>
                </c:pt>
                <c:pt idx="1213">
                  <c:v>43.251454000000003</c:v>
                </c:pt>
                <c:pt idx="1214">
                  <c:v>43.282803000000001</c:v>
                </c:pt>
                <c:pt idx="1215">
                  <c:v>43.314151000000003</c:v>
                </c:pt>
                <c:pt idx="1216">
                  <c:v>43.345498999999997</c:v>
                </c:pt>
                <c:pt idx="1217">
                  <c:v>43.376846999999998</c:v>
                </c:pt>
                <c:pt idx="1218">
                  <c:v>43.408195999999997</c:v>
                </c:pt>
                <c:pt idx="1219">
                  <c:v>43.439543999999998</c:v>
                </c:pt>
                <c:pt idx="1220">
                  <c:v>43.470891999999999</c:v>
                </c:pt>
                <c:pt idx="1221">
                  <c:v>43.50224</c:v>
                </c:pt>
                <c:pt idx="1222">
                  <c:v>43.533588000000002</c:v>
                </c:pt>
                <c:pt idx="1223">
                  <c:v>43.564936000000003</c:v>
                </c:pt>
                <c:pt idx="1224">
                  <c:v>43.596283999999997</c:v>
                </c:pt>
                <c:pt idx="1225">
                  <c:v>43.627631000000001</c:v>
                </c:pt>
                <c:pt idx="1226">
                  <c:v>43.658979000000002</c:v>
                </c:pt>
                <c:pt idx="1227">
                  <c:v>43.690325999999999</c:v>
                </c:pt>
                <c:pt idx="1228">
                  <c:v>43.721673000000003</c:v>
                </c:pt>
                <c:pt idx="1229">
                  <c:v>43.753019000000002</c:v>
                </c:pt>
                <c:pt idx="1230">
                  <c:v>43.784365999999999</c:v>
                </c:pt>
                <c:pt idx="1231">
                  <c:v>43.815711999999998</c:v>
                </c:pt>
                <c:pt idx="1232">
                  <c:v>43.847057999999997</c:v>
                </c:pt>
                <c:pt idx="1233">
                  <c:v>43.878402999999999</c:v>
                </c:pt>
                <c:pt idx="1234">
                  <c:v>43.909748</c:v>
                </c:pt>
                <c:pt idx="1235">
                  <c:v>43.941093000000002</c:v>
                </c:pt>
                <c:pt idx="1236">
                  <c:v>43.972437999999997</c:v>
                </c:pt>
                <c:pt idx="1237">
                  <c:v>44.003782000000001</c:v>
                </c:pt>
                <c:pt idx="1238">
                  <c:v>44.035125000000001</c:v>
                </c:pt>
                <c:pt idx="1239">
                  <c:v>44.066468</c:v>
                </c:pt>
                <c:pt idx="1240">
                  <c:v>44.097811</c:v>
                </c:pt>
                <c:pt idx="1241">
                  <c:v>44.129153000000002</c:v>
                </c:pt>
                <c:pt idx="1242">
                  <c:v>44.160494999999997</c:v>
                </c:pt>
                <c:pt idx="1243">
                  <c:v>44.191837</c:v>
                </c:pt>
                <c:pt idx="1244">
                  <c:v>44.223177</c:v>
                </c:pt>
                <c:pt idx="1245">
                  <c:v>44.254517</c:v>
                </c:pt>
                <c:pt idx="1246">
                  <c:v>44.285857</c:v>
                </c:pt>
                <c:pt idx="1247">
                  <c:v>44.317196000000003</c:v>
                </c:pt>
                <c:pt idx="1248">
                  <c:v>44.348534999999998</c:v>
                </c:pt>
                <c:pt idx="1249">
                  <c:v>44.379871999999999</c:v>
                </c:pt>
                <c:pt idx="1250">
                  <c:v>44.411209999999997</c:v>
                </c:pt>
                <c:pt idx="1251">
                  <c:v>44.442546</c:v>
                </c:pt>
                <c:pt idx="1252">
                  <c:v>44.473882000000003</c:v>
                </c:pt>
                <c:pt idx="1253">
                  <c:v>44.505217000000002</c:v>
                </c:pt>
                <c:pt idx="1254">
                  <c:v>44.536551000000003</c:v>
                </c:pt>
                <c:pt idx="1255">
                  <c:v>44.567884999999997</c:v>
                </c:pt>
                <c:pt idx="1256">
                  <c:v>44.599218</c:v>
                </c:pt>
                <c:pt idx="1257">
                  <c:v>44.630549999999999</c:v>
                </c:pt>
                <c:pt idx="1258">
                  <c:v>44.661881999999999</c:v>
                </c:pt>
                <c:pt idx="1259">
                  <c:v>44.693212000000003</c:v>
                </c:pt>
                <c:pt idx="1260">
                  <c:v>44.724542</c:v>
                </c:pt>
                <c:pt idx="1261">
                  <c:v>44.755870999999999</c:v>
                </c:pt>
                <c:pt idx="1262">
                  <c:v>44.787199000000001</c:v>
                </c:pt>
                <c:pt idx="1263">
                  <c:v>44.818525999999999</c:v>
                </c:pt>
                <c:pt idx="1264">
                  <c:v>44.849853000000003</c:v>
                </c:pt>
                <c:pt idx="1265">
                  <c:v>44.881177999999998</c:v>
                </c:pt>
                <c:pt idx="1266">
                  <c:v>44.912503000000001</c:v>
                </c:pt>
                <c:pt idx="1267">
                  <c:v>44.943826000000001</c:v>
                </c:pt>
                <c:pt idx="1268">
                  <c:v>44.975149000000002</c:v>
                </c:pt>
                <c:pt idx="1269">
                  <c:v>45.006470999999998</c:v>
                </c:pt>
                <c:pt idx="1270">
                  <c:v>45.037790999999999</c:v>
                </c:pt>
                <c:pt idx="1271">
                  <c:v>45.069110999999999</c:v>
                </c:pt>
                <c:pt idx="1272">
                  <c:v>45.100428999999998</c:v>
                </c:pt>
                <c:pt idx="1273">
                  <c:v>45.131746999999997</c:v>
                </c:pt>
                <c:pt idx="1274">
                  <c:v>45.163063999999999</c:v>
                </c:pt>
                <c:pt idx="1275">
                  <c:v>45.194378999999998</c:v>
                </c:pt>
                <c:pt idx="1276">
                  <c:v>45.225693</c:v>
                </c:pt>
                <c:pt idx="1277">
                  <c:v>45.257007000000002</c:v>
                </c:pt>
                <c:pt idx="1278">
                  <c:v>45.288319000000001</c:v>
                </c:pt>
                <c:pt idx="1279">
                  <c:v>45.319629999999997</c:v>
                </c:pt>
                <c:pt idx="1280">
                  <c:v>45.350938999999997</c:v>
                </c:pt>
                <c:pt idx="1281">
                  <c:v>45.382247999999997</c:v>
                </c:pt>
                <c:pt idx="1282">
                  <c:v>45.413555000000002</c:v>
                </c:pt>
                <c:pt idx="1283">
                  <c:v>45.444862000000001</c:v>
                </c:pt>
                <c:pt idx="1284">
                  <c:v>45.476166999999997</c:v>
                </c:pt>
                <c:pt idx="1285">
                  <c:v>45.507469999999998</c:v>
                </c:pt>
                <c:pt idx="1286">
                  <c:v>45.538772999999999</c:v>
                </c:pt>
                <c:pt idx="1287">
                  <c:v>45.570073999999998</c:v>
                </c:pt>
                <c:pt idx="1288">
                  <c:v>45.601374</c:v>
                </c:pt>
                <c:pt idx="1289">
                  <c:v>45.632672999999997</c:v>
                </c:pt>
                <c:pt idx="1290">
                  <c:v>45.663969999999999</c:v>
                </c:pt>
                <c:pt idx="1291">
                  <c:v>45.695265999999997</c:v>
                </c:pt>
                <c:pt idx="1292">
                  <c:v>45.726559999999999</c:v>
                </c:pt>
                <c:pt idx="1293">
                  <c:v>45.757854000000002</c:v>
                </c:pt>
                <c:pt idx="1294">
                  <c:v>45.789144999999998</c:v>
                </c:pt>
                <c:pt idx="1295">
                  <c:v>45.820436000000001</c:v>
                </c:pt>
                <c:pt idx="1296">
                  <c:v>45.851725000000002</c:v>
                </c:pt>
                <c:pt idx="1297">
                  <c:v>45.883012000000001</c:v>
                </c:pt>
                <c:pt idx="1298">
                  <c:v>45.914299</c:v>
                </c:pt>
                <c:pt idx="1299">
                  <c:v>45.945582999999999</c:v>
                </c:pt>
                <c:pt idx="1300">
                  <c:v>45.976866000000001</c:v>
                </c:pt>
                <c:pt idx="1301">
                  <c:v>46.008147999999998</c:v>
                </c:pt>
                <c:pt idx="1302">
                  <c:v>46.039428000000001</c:v>
                </c:pt>
                <c:pt idx="1303">
                  <c:v>46.070706999999999</c:v>
                </c:pt>
                <c:pt idx="1304">
                  <c:v>46.101984000000002</c:v>
                </c:pt>
                <c:pt idx="1305">
                  <c:v>46.13326</c:v>
                </c:pt>
                <c:pt idx="1306">
                  <c:v>46.164534000000003</c:v>
                </c:pt>
                <c:pt idx="1307">
                  <c:v>46.195805999999997</c:v>
                </c:pt>
                <c:pt idx="1308">
                  <c:v>46.227077000000001</c:v>
                </c:pt>
                <c:pt idx="1309">
                  <c:v>46.258346000000003</c:v>
                </c:pt>
                <c:pt idx="1310">
                  <c:v>46.289613000000003</c:v>
                </c:pt>
                <c:pt idx="1311">
                  <c:v>46.320878999999998</c:v>
                </c:pt>
                <c:pt idx="1312">
                  <c:v>46.352144000000003</c:v>
                </c:pt>
                <c:pt idx="1313">
                  <c:v>46.383406000000001</c:v>
                </c:pt>
                <c:pt idx="1314">
                  <c:v>46.414667000000001</c:v>
                </c:pt>
                <c:pt idx="1315">
                  <c:v>46.445926</c:v>
                </c:pt>
                <c:pt idx="1316">
                  <c:v>46.477184000000001</c:v>
                </c:pt>
                <c:pt idx="1317">
                  <c:v>46.508439000000003</c:v>
                </c:pt>
                <c:pt idx="1318">
                  <c:v>46.539693</c:v>
                </c:pt>
                <c:pt idx="1319">
                  <c:v>46.570945000000002</c:v>
                </c:pt>
                <c:pt idx="1320">
                  <c:v>46.602195999999999</c:v>
                </c:pt>
                <c:pt idx="1321">
                  <c:v>46.633443999999997</c:v>
                </c:pt>
                <c:pt idx="1322">
                  <c:v>46.664690999999998</c:v>
                </c:pt>
                <c:pt idx="1323">
                  <c:v>46.695936000000003</c:v>
                </c:pt>
                <c:pt idx="1324">
                  <c:v>46.727179</c:v>
                </c:pt>
                <c:pt idx="1325">
                  <c:v>46.758420000000001</c:v>
                </c:pt>
                <c:pt idx="1326">
                  <c:v>46.789659999999998</c:v>
                </c:pt>
                <c:pt idx="1327">
                  <c:v>46.820897000000002</c:v>
                </c:pt>
                <c:pt idx="1328">
                  <c:v>46.852133000000002</c:v>
                </c:pt>
                <c:pt idx="1329">
                  <c:v>46.883367</c:v>
                </c:pt>
                <c:pt idx="1330">
                  <c:v>46.914599000000003</c:v>
                </c:pt>
                <c:pt idx="1331">
                  <c:v>46.945827999999999</c:v>
                </c:pt>
                <c:pt idx="1332">
                  <c:v>46.977055999999997</c:v>
                </c:pt>
                <c:pt idx="1333">
                  <c:v>47.008282000000001</c:v>
                </c:pt>
                <c:pt idx="1334">
                  <c:v>47.039506000000003</c:v>
                </c:pt>
                <c:pt idx="1335">
                  <c:v>47.070728000000003</c:v>
                </c:pt>
                <c:pt idx="1336">
                  <c:v>47.101948</c:v>
                </c:pt>
                <c:pt idx="1337">
                  <c:v>47.133166000000003</c:v>
                </c:pt>
                <c:pt idx="1338">
                  <c:v>47.164382000000003</c:v>
                </c:pt>
                <c:pt idx="1339">
                  <c:v>47.195596000000002</c:v>
                </c:pt>
                <c:pt idx="1340">
                  <c:v>47.226807999999998</c:v>
                </c:pt>
                <c:pt idx="1341">
                  <c:v>47.258017000000002</c:v>
                </c:pt>
                <c:pt idx="1342">
                  <c:v>47.289225000000002</c:v>
                </c:pt>
                <c:pt idx="1343">
                  <c:v>47.320430999999999</c:v>
                </c:pt>
                <c:pt idx="1344">
                  <c:v>47.351633999999997</c:v>
                </c:pt>
                <c:pt idx="1345">
                  <c:v>47.382835</c:v>
                </c:pt>
                <c:pt idx="1346">
                  <c:v>47.414034000000001</c:v>
                </c:pt>
                <c:pt idx="1347">
                  <c:v>47.445231</c:v>
                </c:pt>
                <c:pt idx="1348">
                  <c:v>47.476425999999996</c:v>
                </c:pt>
                <c:pt idx="1349">
                  <c:v>47.507618999999998</c:v>
                </c:pt>
                <c:pt idx="1350">
                  <c:v>47.538809000000001</c:v>
                </c:pt>
                <c:pt idx="1351">
                  <c:v>47.569997999999998</c:v>
                </c:pt>
                <c:pt idx="1352">
                  <c:v>47.601184000000003</c:v>
                </c:pt>
                <c:pt idx="1353">
                  <c:v>47.632367000000002</c:v>
                </c:pt>
                <c:pt idx="1354">
                  <c:v>47.663549000000003</c:v>
                </c:pt>
                <c:pt idx="1355">
                  <c:v>47.694727999999998</c:v>
                </c:pt>
                <c:pt idx="1356">
                  <c:v>47.725904999999997</c:v>
                </c:pt>
                <c:pt idx="1357">
                  <c:v>47.757080000000002</c:v>
                </c:pt>
                <c:pt idx="1358">
                  <c:v>47.788252</c:v>
                </c:pt>
                <c:pt idx="1359">
                  <c:v>47.819422000000003</c:v>
                </c:pt>
                <c:pt idx="1360">
                  <c:v>47.850589999999997</c:v>
                </c:pt>
                <c:pt idx="1361">
                  <c:v>47.881756000000003</c:v>
                </c:pt>
                <c:pt idx="1362">
                  <c:v>47.912919000000002</c:v>
                </c:pt>
                <c:pt idx="1363">
                  <c:v>47.94408</c:v>
                </c:pt>
                <c:pt idx="1364">
                  <c:v>47.975237999999997</c:v>
                </c:pt>
                <c:pt idx="1365">
                  <c:v>48.006394</c:v>
                </c:pt>
                <c:pt idx="1366">
                  <c:v>48.037547000000004</c:v>
                </c:pt>
                <c:pt idx="1367">
                  <c:v>48.068699000000002</c:v>
                </c:pt>
                <c:pt idx="1368">
                  <c:v>48.099846999999997</c:v>
                </c:pt>
                <c:pt idx="1369">
                  <c:v>48.130994000000001</c:v>
                </c:pt>
                <c:pt idx="1370">
                  <c:v>48.162137999999999</c:v>
                </c:pt>
                <c:pt idx="1371">
                  <c:v>48.193278999999997</c:v>
                </c:pt>
                <c:pt idx="1372">
                  <c:v>48.224418</c:v>
                </c:pt>
                <c:pt idx="1373">
                  <c:v>48.255553999999997</c:v>
                </c:pt>
                <c:pt idx="1374">
                  <c:v>48.286687999999998</c:v>
                </c:pt>
                <c:pt idx="1375">
                  <c:v>48.317819999999998</c:v>
                </c:pt>
                <c:pt idx="1376">
                  <c:v>48.348948999999998</c:v>
                </c:pt>
                <c:pt idx="1377">
                  <c:v>48.380074999999998</c:v>
                </c:pt>
                <c:pt idx="1378">
                  <c:v>48.411199000000003</c:v>
                </c:pt>
                <c:pt idx="1379">
                  <c:v>48.442320000000002</c:v>
                </c:pt>
                <c:pt idx="1380">
                  <c:v>48.473438999999999</c:v>
                </c:pt>
                <c:pt idx="1381">
                  <c:v>48.504555000000003</c:v>
                </c:pt>
                <c:pt idx="1382">
                  <c:v>48.535668999999999</c:v>
                </c:pt>
                <c:pt idx="1383">
                  <c:v>48.566778999999997</c:v>
                </c:pt>
                <c:pt idx="1384">
                  <c:v>48.597887999999998</c:v>
                </c:pt>
                <c:pt idx="1385">
                  <c:v>48.628993000000001</c:v>
                </c:pt>
                <c:pt idx="1386">
                  <c:v>48.660097</c:v>
                </c:pt>
                <c:pt idx="1387">
                  <c:v>48.691197000000003</c:v>
                </c:pt>
                <c:pt idx="1388">
                  <c:v>48.722295000000003</c:v>
                </c:pt>
                <c:pt idx="1389">
                  <c:v>48.753390000000003</c:v>
                </c:pt>
                <c:pt idx="1390">
                  <c:v>48.784481999999997</c:v>
                </c:pt>
                <c:pt idx="1391">
                  <c:v>48.815572000000003</c:v>
                </c:pt>
                <c:pt idx="1392">
                  <c:v>48.846659000000002</c:v>
                </c:pt>
                <c:pt idx="1393">
                  <c:v>48.877743000000002</c:v>
                </c:pt>
                <c:pt idx="1394">
                  <c:v>48.908825</c:v>
                </c:pt>
                <c:pt idx="1395">
                  <c:v>48.939903000000001</c:v>
                </c:pt>
                <c:pt idx="1396">
                  <c:v>48.970979</c:v>
                </c:pt>
                <c:pt idx="1397">
                  <c:v>49.002052999999997</c:v>
                </c:pt>
                <c:pt idx="1398">
                  <c:v>49.033123000000003</c:v>
                </c:pt>
                <c:pt idx="1399">
                  <c:v>49.064191000000001</c:v>
                </c:pt>
                <c:pt idx="1400">
                  <c:v>49.095255999999999</c:v>
                </c:pt>
                <c:pt idx="1401">
                  <c:v>49.126317999999998</c:v>
                </c:pt>
                <c:pt idx="1402">
                  <c:v>49.157376999999997</c:v>
                </c:pt>
                <c:pt idx="1403">
                  <c:v>49.188434000000001</c:v>
                </c:pt>
                <c:pt idx="1404">
                  <c:v>49.219487000000001</c:v>
                </c:pt>
                <c:pt idx="1405">
                  <c:v>49.250537999999999</c:v>
                </c:pt>
                <c:pt idx="1406">
                  <c:v>49.281585999999997</c:v>
                </c:pt>
                <c:pt idx="1407">
                  <c:v>49.312631000000003</c:v>
                </c:pt>
                <c:pt idx="1408">
                  <c:v>49.343673000000003</c:v>
                </c:pt>
                <c:pt idx="1409">
                  <c:v>49.374712000000002</c:v>
                </c:pt>
                <c:pt idx="1410">
                  <c:v>49.405748000000003</c:v>
                </c:pt>
                <c:pt idx="1411">
                  <c:v>49.436782000000001</c:v>
                </c:pt>
                <c:pt idx="1412">
                  <c:v>49.467812000000002</c:v>
                </c:pt>
                <c:pt idx="1413">
                  <c:v>49.498840000000001</c:v>
                </c:pt>
                <c:pt idx="1414">
                  <c:v>49.529864000000003</c:v>
                </c:pt>
                <c:pt idx="1415">
                  <c:v>49.560886000000004</c:v>
                </c:pt>
                <c:pt idx="1416">
                  <c:v>49.591904999999997</c:v>
                </c:pt>
                <c:pt idx="1417">
                  <c:v>49.622920000000001</c:v>
                </c:pt>
                <c:pt idx="1418">
                  <c:v>49.653933000000002</c:v>
                </c:pt>
                <c:pt idx="1419">
                  <c:v>49.684942999999997</c:v>
                </c:pt>
                <c:pt idx="1420">
                  <c:v>49.715949000000002</c:v>
                </c:pt>
                <c:pt idx="1421">
                  <c:v>49.746952999999998</c:v>
                </c:pt>
                <c:pt idx="1422">
                  <c:v>49.777952999999997</c:v>
                </c:pt>
                <c:pt idx="1423">
                  <c:v>49.808951</c:v>
                </c:pt>
                <c:pt idx="1424">
                  <c:v>49.839945999999998</c:v>
                </c:pt>
                <c:pt idx="1425">
                  <c:v>49.870936999999998</c:v>
                </c:pt>
                <c:pt idx="1426">
                  <c:v>49.901924999999999</c:v>
                </c:pt>
                <c:pt idx="1427">
                  <c:v>49.932910999999997</c:v>
                </c:pt>
                <c:pt idx="1428">
                  <c:v>49.963892999999999</c:v>
                </c:pt>
                <c:pt idx="1429">
                  <c:v>49.994872000000001</c:v>
                </c:pt>
                <c:pt idx="1430">
                  <c:v>50.025848000000003</c:v>
                </c:pt>
                <c:pt idx="1431">
                  <c:v>50.056820999999999</c:v>
                </c:pt>
                <c:pt idx="1432">
                  <c:v>50.087789999999998</c:v>
                </c:pt>
                <c:pt idx="1433">
                  <c:v>50.118757000000002</c:v>
                </c:pt>
                <c:pt idx="1434">
                  <c:v>50.149720000000002</c:v>
                </c:pt>
                <c:pt idx="1435">
                  <c:v>50.180681</c:v>
                </c:pt>
                <c:pt idx="1436">
                  <c:v>50.211638000000001</c:v>
                </c:pt>
                <c:pt idx="1437">
                  <c:v>50.242592000000002</c:v>
                </c:pt>
                <c:pt idx="1438">
                  <c:v>50.273541999999999</c:v>
                </c:pt>
                <c:pt idx="1439">
                  <c:v>50.304490000000001</c:v>
                </c:pt>
                <c:pt idx="1440">
                  <c:v>50.335433999999999</c:v>
                </c:pt>
                <c:pt idx="1441">
                  <c:v>50.366374999999998</c:v>
                </c:pt>
                <c:pt idx="1442">
                  <c:v>50.397312999999997</c:v>
                </c:pt>
                <c:pt idx="1443">
                  <c:v>50.428248000000004</c:v>
                </c:pt>
                <c:pt idx="1444">
                  <c:v>50.459178999999999</c:v>
                </c:pt>
                <c:pt idx="1445">
                  <c:v>50.490107000000002</c:v>
                </c:pt>
                <c:pt idx="1446">
                  <c:v>50.521031999999998</c:v>
                </c:pt>
                <c:pt idx="1447">
                  <c:v>50.551952999999997</c:v>
                </c:pt>
                <c:pt idx="1448">
                  <c:v>50.582870999999997</c:v>
                </c:pt>
                <c:pt idx="1449">
                  <c:v>50.613785999999998</c:v>
                </c:pt>
                <c:pt idx="1450">
                  <c:v>50.644697999999998</c:v>
                </c:pt>
                <c:pt idx="1451">
                  <c:v>50.675606000000002</c:v>
                </c:pt>
                <c:pt idx="1452">
                  <c:v>50.706510999999999</c:v>
                </c:pt>
                <c:pt idx="1453">
                  <c:v>50.737412999999997</c:v>
                </c:pt>
                <c:pt idx="1454">
                  <c:v>50.768310999999997</c:v>
                </c:pt>
                <c:pt idx="1455">
                  <c:v>50.799205999999998</c:v>
                </c:pt>
                <c:pt idx="1456">
                  <c:v>50.830098</c:v>
                </c:pt>
                <c:pt idx="1457">
                  <c:v>50.860985999999997</c:v>
                </c:pt>
                <c:pt idx="1458">
                  <c:v>50.891871000000002</c:v>
                </c:pt>
                <c:pt idx="1459">
                  <c:v>50.922752000000003</c:v>
                </c:pt>
                <c:pt idx="1460">
                  <c:v>50.953629999999997</c:v>
                </c:pt>
                <c:pt idx="1461">
                  <c:v>50.984504999999999</c:v>
                </c:pt>
                <c:pt idx="1462">
                  <c:v>51.015376000000003</c:v>
                </c:pt>
                <c:pt idx="1463">
                  <c:v>51.046244000000002</c:v>
                </c:pt>
                <c:pt idx="1464">
                  <c:v>51.077108000000003</c:v>
                </c:pt>
                <c:pt idx="1465">
                  <c:v>51.107968999999997</c:v>
                </c:pt>
                <c:pt idx="1466">
                  <c:v>51.138826999999999</c:v>
                </c:pt>
                <c:pt idx="1467">
                  <c:v>51.169680999999997</c:v>
                </c:pt>
                <c:pt idx="1468">
                  <c:v>51.200530999999998</c:v>
                </c:pt>
                <c:pt idx="1469">
                  <c:v>51.231377999999999</c:v>
                </c:pt>
                <c:pt idx="1470">
                  <c:v>51.262222000000001</c:v>
                </c:pt>
                <c:pt idx="1471">
                  <c:v>51.293061999999999</c:v>
                </c:pt>
                <c:pt idx="1472">
                  <c:v>51.323898</c:v>
                </c:pt>
                <c:pt idx="1473">
                  <c:v>51.354731000000001</c:v>
                </c:pt>
                <c:pt idx="1474">
                  <c:v>51.385561000000003</c:v>
                </c:pt>
                <c:pt idx="1475">
                  <c:v>51.416387</c:v>
                </c:pt>
                <c:pt idx="1476">
                  <c:v>51.447209000000001</c:v>
                </c:pt>
                <c:pt idx="1477">
                  <c:v>51.478028000000002</c:v>
                </c:pt>
                <c:pt idx="1478">
                  <c:v>51.508844000000003</c:v>
                </c:pt>
                <c:pt idx="1479">
                  <c:v>51.539655000000003</c:v>
                </c:pt>
                <c:pt idx="1480">
                  <c:v>51.570464000000001</c:v>
                </c:pt>
                <c:pt idx="1481">
                  <c:v>51.601267999999997</c:v>
                </c:pt>
                <c:pt idx="1482">
                  <c:v>51.632069000000001</c:v>
                </c:pt>
                <c:pt idx="1483">
                  <c:v>51.662866999999999</c:v>
                </c:pt>
                <c:pt idx="1484">
                  <c:v>51.693660999999999</c:v>
                </c:pt>
                <c:pt idx="1485">
                  <c:v>51.724451000000002</c:v>
                </c:pt>
                <c:pt idx="1486">
                  <c:v>51.755237000000001</c:v>
                </c:pt>
                <c:pt idx="1487">
                  <c:v>51.786020000000001</c:v>
                </c:pt>
                <c:pt idx="1488">
                  <c:v>51.816800000000001</c:v>
                </c:pt>
                <c:pt idx="1489">
                  <c:v>51.847574999999999</c:v>
                </c:pt>
                <c:pt idx="1490">
                  <c:v>51.878346999999998</c:v>
                </c:pt>
                <c:pt idx="1491">
                  <c:v>51.909115999999997</c:v>
                </c:pt>
                <c:pt idx="1492">
                  <c:v>51.939880000000002</c:v>
                </c:pt>
                <c:pt idx="1493">
                  <c:v>51.970641000000001</c:v>
                </c:pt>
                <c:pt idx="1494">
                  <c:v>52.001398999999999</c:v>
                </c:pt>
                <c:pt idx="1495">
                  <c:v>52.032152000000004</c:v>
                </c:pt>
                <c:pt idx="1496">
                  <c:v>52.062902000000001</c:v>
                </c:pt>
                <c:pt idx="1497">
                  <c:v>52.093648000000002</c:v>
                </c:pt>
                <c:pt idx="1498">
                  <c:v>52.124391000000003</c:v>
                </c:pt>
                <c:pt idx="1499">
                  <c:v>52.15513</c:v>
                </c:pt>
                <c:pt idx="1500">
                  <c:v>52.185865</c:v>
                </c:pt>
                <c:pt idx="1501">
                  <c:v>52.216596000000003</c:v>
                </c:pt>
                <c:pt idx="1502">
                  <c:v>52.247323000000002</c:v>
                </c:pt>
                <c:pt idx="1503">
                  <c:v>52.278047000000001</c:v>
                </c:pt>
                <c:pt idx="1504">
                  <c:v>52.308767000000003</c:v>
                </c:pt>
                <c:pt idx="1505">
                  <c:v>52.339483000000001</c:v>
                </c:pt>
                <c:pt idx="1506">
                  <c:v>52.370196</c:v>
                </c:pt>
                <c:pt idx="1507">
                  <c:v>52.400903999999997</c:v>
                </c:pt>
                <c:pt idx="1508">
                  <c:v>52.431609000000002</c:v>
                </c:pt>
                <c:pt idx="1509">
                  <c:v>52.462310000000002</c:v>
                </c:pt>
                <c:pt idx="1510">
                  <c:v>52.493006999999999</c:v>
                </c:pt>
                <c:pt idx="1511">
                  <c:v>52.523701000000003</c:v>
                </c:pt>
                <c:pt idx="1512">
                  <c:v>52.554389999999998</c:v>
                </c:pt>
                <c:pt idx="1513">
                  <c:v>52.585076000000001</c:v>
                </c:pt>
                <c:pt idx="1514">
                  <c:v>52.615758</c:v>
                </c:pt>
                <c:pt idx="1515">
                  <c:v>52.646436000000001</c:v>
                </c:pt>
                <c:pt idx="1516">
                  <c:v>52.677109999999999</c:v>
                </c:pt>
                <c:pt idx="1517">
                  <c:v>52.707780999999997</c:v>
                </c:pt>
                <c:pt idx="1518">
                  <c:v>52.738447000000001</c:v>
                </c:pt>
                <c:pt idx="1519">
                  <c:v>52.769109999999998</c:v>
                </c:pt>
                <c:pt idx="1520">
                  <c:v>52.799768</c:v>
                </c:pt>
                <c:pt idx="1521">
                  <c:v>52.830423000000003</c:v>
                </c:pt>
                <c:pt idx="1522">
                  <c:v>52.861074000000002</c:v>
                </c:pt>
                <c:pt idx="1523">
                  <c:v>52.891720999999997</c:v>
                </c:pt>
                <c:pt idx="1524">
                  <c:v>52.922364000000002</c:v>
                </c:pt>
                <c:pt idx="1525">
                  <c:v>52.953003000000002</c:v>
                </c:pt>
                <c:pt idx="1526">
                  <c:v>52.983637999999999</c:v>
                </c:pt>
                <c:pt idx="1527">
                  <c:v>53.014270000000003</c:v>
                </c:pt>
                <c:pt idx="1528">
                  <c:v>53.044896999999999</c:v>
                </c:pt>
                <c:pt idx="1529">
                  <c:v>53.075519999999997</c:v>
                </c:pt>
                <c:pt idx="1530">
                  <c:v>53.106140000000003</c:v>
                </c:pt>
                <c:pt idx="1531">
                  <c:v>53.136755000000001</c:v>
                </c:pt>
                <c:pt idx="1532">
                  <c:v>53.167366999999999</c:v>
                </c:pt>
                <c:pt idx="1533">
                  <c:v>53.197974000000002</c:v>
                </c:pt>
                <c:pt idx="1534">
                  <c:v>53.228577999999999</c:v>
                </c:pt>
                <c:pt idx="1535">
                  <c:v>53.259177000000001</c:v>
                </c:pt>
                <c:pt idx="1536">
                  <c:v>53.289772999999997</c:v>
                </c:pt>
                <c:pt idx="1537">
                  <c:v>53.320363999999998</c:v>
                </c:pt>
                <c:pt idx="1538">
                  <c:v>53.350951999999999</c:v>
                </c:pt>
                <c:pt idx="1539">
                  <c:v>53.381535</c:v>
                </c:pt>
                <c:pt idx="1540">
                  <c:v>53.412115</c:v>
                </c:pt>
                <c:pt idx="1541">
                  <c:v>53.442689999999999</c:v>
                </c:pt>
                <c:pt idx="1542">
                  <c:v>53.473261000000001</c:v>
                </c:pt>
                <c:pt idx="1543">
                  <c:v>53.503829000000003</c:v>
                </c:pt>
                <c:pt idx="1544">
                  <c:v>53.534391999999997</c:v>
                </c:pt>
                <c:pt idx="1545">
                  <c:v>53.564951000000001</c:v>
                </c:pt>
                <c:pt idx="1546">
                  <c:v>53.595506</c:v>
                </c:pt>
                <c:pt idx="1547">
                  <c:v>53.626057000000003</c:v>
                </c:pt>
                <c:pt idx="1548">
                  <c:v>53.656604000000002</c:v>
                </c:pt>
                <c:pt idx="1549">
                  <c:v>53.687147000000003</c:v>
                </c:pt>
                <c:pt idx="1550">
                  <c:v>53.717686</c:v>
                </c:pt>
                <c:pt idx="1551">
                  <c:v>53.748221000000001</c:v>
                </c:pt>
                <c:pt idx="1552">
                  <c:v>53.778751</c:v>
                </c:pt>
                <c:pt idx="1553">
                  <c:v>53.809277999999999</c:v>
                </c:pt>
                <c:pt idx="1554">
                  <c:v>53.839799999999997</c:v>
                </c:pt>
                <c:pt idx="1555">
                  <c:v>53.870317999999997</c:v>
                </c:pt>
                <c:pt idx="1556">
                  <c:v>53.900832999999999</c:v>
                </c:pt>
                <c:pt idx="1557">
                  <c:v>53.931342999999998</c:v>
                </c:pt>
                <c:pt idx="1558">
                  <c:v>53.961848000000003</c:v>
                </c:pt>
                <c:pt idx="1559">
                  <c:v>53.992350000000002</c:v>
                </c:pt>
                <c:pt idx="1560">
                  <c:v>54.022848000000003</c:v>
                </c:pt>
                <c:pt idx="1561">
                  <c:v>54.053341000000003</c:v>
                </c:pt>
                <c:pt idx="1562">
                  <c:v>54.083829999999999</c:v>
                </c:pt>
                <c:pt idx="1563">
                  <c:v>54.114314999999998</c:v>
                </c:pt>
                <c:pt idx="1564">
                  <c:v>54.144795999999999</c:v>
                </c:pt>
                <c:pt idx="1565">
                  <c:v>54.175272</c:v>
                </c:pt>
                <c:pt idx="1566">
                  <c:v>54.205745</c:v>
                </c:pt>
                <c:pt idx="1567">
                  <c:v>54.236212999999999</c:v>
                </c:pt>
                <c:pt idx="1568">
                  <c:v>54.266677000000001</c:v>
                </c:pt>
                <c:pt idx="1569">
                  <c:v>54.297136999999999</c:v>
                </c:pt>
                <c:pt idx="1570">
                  <c:v>54.327592000000003</c:v>
                </c:pt>
                <c:pt idx="1571">
                  <c:v>54.358044</c:v>
                </c:pt>
                <c:pt idx="1572">
                  <c:v>54.388491000000002</c:v>
                </c:pt>
                <c:pt idx="1573">
                  <c:v>54.418934</c:v>
                </c:pt>
                <c:pt idx="1574">
                  <c:v>54.449371999999997</c:v>
                </c:pt>
                <c:pt idx="1575">
                  <c:v>54.479807000000001</c:v>
                </c:pt>
                <c:pt idx="1576">
                  <c:v>54.510236999999996</c:v>
                </c:pt>
                <c:pt idx="1577">
                  <c:v>54.540663000000002</c:v>
                </c:pt>
                <c:pt idx="1578">
                  <c:v>54.571083999999999</c:v>
                </c:pt>
                <c:pt idx="1579">
                  <c:v>54.601502000000004</c:v>
                </c:pt>
                <c:pt idx="1580">
                  <c:v>54.631914999999999</c:v>
                </c:pt>
                <c:pt idx="1581">
                  <c:v>54.662323000000001</c:v>
                </c:pt>
                <c:pt idx="1582">
                  <c:v>54.692728000000002</c:v>
                </c:pt>
                <c:pt idx="1583">
                  <c:v>54.723128000000003</c:v>
                </c:pt>
                <c:pt idx="1584">
                  <c:v>54.753523999999999</c:v>
                </c:pt>
                <c:pt idx="1585">
                  <c:v>54.783915999999998</c:v>
                </c:pt>
                <c:pt idx="1586">
                  <c:v>54.814303000000002</c:v>
                </c:pt>
                <c:pt idx="1587">
                  <c:v>54.844686000000003</c:v>
                </c:pt>
                <c:pt idx="1588">
                  <c:v>54.875064000000002</c:v>
                </c:pt>
                <c:pt idx="1589">
                  <c:v>54.905439000000001</c:v>
                </c:pt>
                <c:pt idx="1590">
                  <c:v>54.935808000000002</c:v>
                </c:pt>
                <c:pt idx="1591">
                  <c:v>54.966174000000002</c:v>
                </c:pt>
                <c:pt idx="1592">
                  <c:v>54.996535000000002</c:v>
                </c:pt>
                <c:pt idx="1593">
                  <c:v>55.026891999999997</c:v>
                </c:pt>
                <c:pt idx="1594">
                  <c:v>55.057245000000002</c:v>
                </c:pt>
                <c:pt idx="1595">
                  <c:v>55.087592999999998</c:v>
                </c:pt>
                <c:pt idx="1596">
                  <c:v>55.117936999999998</c:v>
                </c:pt>
                <c:pt idx="1597">
                  <c:v>55.148276000000003</c:v>
                </c:pt>
                <c:pt idx="1598">
                  <c:v>55.178610999999997</c:v>
                </c:pt>
                <c:pt idx="1599">
                  <c:v>55.208942</c:v>
                </c:pt>
                <c:pt idx="1600">
                  <c:v>55.239268000000003</c:v>
                </c:pt>
                <c:pt idx="1601">
                  <c:v>55.269590000000001</c:v>
                </c:pt>
                <c:pt idx="1602">
                  <c:v>55.299906999999997</c:v>
                </c:pt>
                <c:pt idx="1603">
                  <c:v>55.330219999999997</c:v>
                </c:pt>
                <c:pt idx="1604">
                  <c:v>55.360529</c:v>
                </c:pt>
                <c:pt idx="1605">
                  <c:v>55.390833000000001</c:v>
                </c:pt>
                <c:pt idx="1606">
                  <c:v>55.421132999999998</c:v>
                </c:pt>
                <c:pt idx="1607">
                  <c:v>55.451428</c:v>
                </c:pt>
                <c:pt idx="1608">
                  <c:v>55.481718999999998</c:v>
                </c:pt>
                <c:pt idx="1609">
                  <c:v>55.512005000000002</c:v>
                </c:pt>
                <c:pt idx="1610">
                  <c:v>55.542287000000002</c:v>
                </c:pt>
                <c:pt idx="1611">
                  <c:v>55.572564999999997</c:v>
                </c:pt>
                <c:pt idx="1612">
                  <c:v>55.602837999999998</c:v>
                </c:pt>
                <c:pt idx="1613">
                  <c:v>55.633107000000003</c:v>
                </c:pt>
                <c:pt idx="1614">
                  <c:v>55.663370999999998</c:v>
                </c:pt>
                <c:pt idx="1615">
                  <c:v>55.693631000000003</c:v>
                </c:pt>
                <c:pt idx="1616">
                  <c:v>55.723886</c:v>
                </c:pt>
                <c:pt idx="1617">
                  <c:v>55.754136000000003</c:v>
                </c:pt>
                <c:pt idx="1618">
                  <c:v>55.784382999999998</c:v>
                </c:pt>
                <c:pt idx="1619">
                  <c:v>55.814624000000002</c:v>
                </c:pt>
                <c:pt idx="1620">
                  <c:v>55.844861999999999</c:v>
                </c:pt>
                <c:pt idx="1621">
                  <c:v>55.875093999999997</c:v>
                </c:pt>
                <c:pt idx="1622">
                  <c:v>55.905323000000003</c:v>
                </c:pt>
                <c:pt idx="1623">
                  <c:v>55.935546000000002</c:v>
                </c:pt>
                <c:pt idx="1624">
                  <c:v>55.965766000000002</c:v>
                </c:pt>
                <c:pt idx="1625">
                  <c:v>55.995980000000003</c:v>
                </c:pt>
                <c:pt idx="1626">
                  <c:v>56.026190999999997</c:v>
                </c:pt>
                <c:pt idx="1627">
                  <c:v>56.056395999999999</c:v>
                </c:pt>
                <c:pt idx="1628">
                  <c:v>56.086596999999998</c:v>
                </c:pt>
                <c:pt idx="1629">
                  <c:v>56.116793999999999</c:v>
                </c:pt>
                <c:pt idx="1630">
                  <c:v>56.146985999999998</c:v>
                </c:pt>
                <c:pt idx="1631">
                  <c:v>56.177173000000003</c:v>
                </c:pt>
                <c:pt idx="1632">
                  <c:v>56.207355999999997</c:v>
                </c:pt>
                <c:pt idx="1633">
                  <c:v>56.237535000000001</c:v>
                </c:pt>
                <c:pt idx="1634">
                  <c:v>56.267707999999999</c:v>
                </c:pt>
                <c:pt idx="1635">
                  <c:v>56.297877999999997</c:v>
                </c:pt>
                <c:pt idx="1636">
                  <c:v>56.328042000000003</c:v>
                </c:pt>
                <c:pt idx="1637">
                  <c:v>56.358201999999999</c:v>
                </c:pt>
                <c:pt idx="1638">
                  <c:v>56.388357999999997</c:v>
                </c:pt>
                <c:pt idx="1639">
                  <c:v>56.418509</c:v>
                </c:pt>
                <c:pt idx="1640">
                  <c:v>56.448655000000002</c:v>
                </c:pt>
                <c:pt idx="1641">
                  <c:v>56.478796000000003</c:v>
                </c:pt>
                <c:pt idx="1642">
                  <c:v>56.508934000000004</c:v>
                </c:pt>
                <c:pt idx="1643">
                  <c:v>56.539065999999998</c:v>
                </c:pt>
                <c:pt idx="1644">
                  <c:v>56.569194000000003</c:v>
                </c:pt>
                <c:pt idx="1645">
                  <c:v>56.599316999999999</c:v>
                </c:pt>
                <c:pt idx="1646">
                  <c:v>56.629435999999998</c:v>
                </c:pt>
                <c:pt idx="1647">
                  <c:v>56.659550000000003</c:v>
                </c:pt>
                <c:pt idx="1648">
                  <c:v>56.689658999999999</c:v>
                </c:pt>
                <c:pt idx="1649">
                  <c:v>56.719763999999998</c:v>
                </c:pt>
                <c:pt idx="1650">
                  <c:v>56.749864000000002</c:v>
                </c:pt>
                <c:pt idx="1651">
                  <c:v>56.779958999999998</c:v>
                </c:pt>
                <c:pt idx="1652">
                  <c:v>56.810049999999997</c:v>
                </c:pt>
                <c:pt idx="1653">
                  <c:v>56.840136000000001</c:v>
                </c:pt>
                <c:pt idx="1654">
                  <c:v>56.870218000000001</c:v>
                </c:pt>
                <c:pt idx="1655">
                  <c:v>56.900294000000002</c:v>
                </c:pt>
                <c:pt idx="1656">
                  <c:v>56.930366999999997</c:v>
                </c:pt>
                <c:pt idx="1657">
                  <c:v>56.960433999999999</c:v>
                </c:pt>
                <c:pt idx="1658">
                  <c:v>56.990496999999998</c:v>
                </c:pt>
                <c:pt idx="1659">
                  <c:v>57.020555000000002</c:v>
                </c:pt>
                <c:pt idx="1660">
                  <c:v>57.050607999999997</c:v>
                </c:pt>
                <c:pt idx="1661">
                  <c:v>57.080657000000002</c:v>
                </c:pt>
                <c:pt idx="1662">
                  <c:v>57.110700999999999</c:v>
                </c:pt>
                <c:pt idx="1663">
                  <c:v>57.140740000000001</c:v>
                </c:pt>
                <c:pt idx="1664">
                  <c:v>57.170774999999999</c:v>
                </c:pt>
                <c:pt idx="1665">
                  <c:v>57.200805000000003</c:v>
                </c:pt>
                <c:pt idx="1666">
                  <c:v>57.230829999999997</c:v>
                </c:pt>
                <c:pt idx="1667">
                  <c:v>57.260851000000002</c:v>
                </c:pt>
                <c:pt idx="1668">
                  <c:v>57.290866999999999</c:v>
                </c:pt>
                <c:pt idx="1669">
                  <c:v>57.320878</c:v>
                </c:pt>
                <c:pt idx="1670">
                  <c:v>57.350884000000001</c:v>
                </c:pt>
                <c:pt idx="1671">
                  <c:v>57.380885999999997</c:v>
                </c:pt>
                <c:pt idx="1672">
                  <c:v>57.410882000000001</c:v>
                </c:pt>
                <c:pt idx="1673">
                  <c:v>57.440874999999998</c:v>
                </c:pt>
                <c:pt idx="1674">
                  <c:v>57.470861999999997</c:v>
                </c:pt>
                <c:pt idx="1675">
                  <c:v>57.500844999999998</c:v>
                </c:pt>
                <c:pt idx="1676">
                  <c:v>57.530822999999998</c:v>
                </c:pt>
                <c:pt idx="1677">
                  <c:v>57.560796000000003</c:v>
                </c:pt>
                <c:pt idx="1678">
                  <c:v>57.590764</c:v>
                </c:pt>
                <c:pt idx="1679">
                  <c:v>57.620728</c:v>
                </c:pt>
                <c:pt idx="1680">
                  <c:v>57.650686999999998</c:v>
                </c:pt>
                <c:pt idx="1681">
                  <c:v>57.680641000000001</c:v>
                </c:pt>
                <c:pt idx="1682">
                  <c:v>57.710590000000003</c:v>
                </c:pt>
                <c:pt idx="1683">
                  <c:v>57.740535000000001</c:v>
                </c:pt>
                <c:pt idx="1684">
                  <c:v>57.770474</c:v>
                </c:pt>
                <c:pt idx="1685">
                  <c:v>57.800409000000002</c:v>
                </c:pt>
                <c:pt idx="1686">
                  <c:v>57.830339000000002</c:v>
                </c:pt>
                <c:pt idx="1687">
                  <c:v>57.860264999999998</c:v>
                </c:pt>
                <c:pt idx="1688">
                  <c:v>57.890185000000002</c:v>
                </c:pt>
                <c:pt idx="1689">
                  <c:v>57.920101000000003</c:v>
                </c:pt>
                <c:pt idx="1690">
                  <c:v>57.950012000000001</c:v>
                </c:pt>
                <c:pt idx="1691">
                  <c:v>57.979917999999998</c:v>
                </c:pt>
                <c:pt idx="1692">
                  <c:v>58.009819999999998</c:v>
                </c:pt>
                <c:pt idx="1693">
                  <c:v>58.039715999999999</c:v>
                </c:pt>
                <c:pt idx="1694">
                  <c:v>58.069608000000002</c:v>
                </c:pt>
                <c:pt idx="1695">
                  <c:v>58.099494999999997</c:v>
                </c:pt>
                <c:pt idx="1696">
                  <c:v>58.129376999999998</c:v>
                </c:pt>
                <c:pt idx="1697">
                  <c:v>58.159253999999997</c:v>
                </c:pt>
                <c:pt idx="1698">
                  <c:v>58.189126000000002</c:v>
                </c:pt>
                <c:pt idx="1699">
                  <c:v>58.218994000000002</c:v>
                </c:pt>
                <c:pt idx="1700">
                  <c:v>58.248857000000001</c:v>
                </c:pt>
                <c:pt idx="1701">
                  <c:v>58.278714000000001</c:v>
                </c:pt>
                <c:pt idx="1702">
                  <c:v>58.308566999999996</c:v>
                </c:pt>
                <c:pt idx="1703">
                  <c:v>58.338414999999998</c:v>
                </c:pt>
                <c:pt idx="1704">
                  <c:v>58.368259000000002</c:v>
                </c:pt>
                <c:pt idx="1705">
                  <c:v>58.398097</c:v>
                </c:pt>
                <c:pt idx="1706">
                  <c:v>58.427931000000001</c:v>
                </c:pt>
                <c:pt idx="1707">
                  <c:v>58.457759000000003</c:v>
                </c:pt>
                <c:pt idx="1708">
                  <c:v>58.487583000000001</c:v>
                </c:pt>
                <c:pt idx="1709">
                  <c:v>58.517401999999997</c:v>
                </c:pt>
                <c:pt idx="1710">
                  <c:v>58.547215999999999</c:v>
                </c:pt>
                <c:pt idx="1711">
                  <c:v>58.577024999999999</c:v>
                </c:pt>
                <c:pt idx="1712">
                  <c:v>58.606830000000002</c:v>
                </c:pt>
                <c:pt idx="1713">
                  <c:v>58.636628999999999</c:v>
                </c:pt>
                <c:pt idx="1714">
                  <c:v>58.666423999999999</c:v>
                </c:pt>
                <c:pt idx="1715">
                  <c:v>58.696213</c:v>
                </c:pt>
                <c:pt idx="1716">
                  <c:v>58.725997999999997</c:v>
                </c:pt>
                <c:pt idx="1717">
                  <c:v>58.755777999999999</c:v>
                </c:pt>
                <c:pt idx="1718">
                  <c:v>58.785553</c:v>
                </c:pt>
                <c:pt idx="1719">
                  <c:v>58.815322999999999</c:v>
                </c:pt>
                <c:pt idx="1720">
                  <c:v>58.845087999999997</c:v>
                </c:pt>
                <c:pt idx="1721">
                  <c:v>58.874848</c:v>
                </c:pt>
                <c:pt idx="1722">
                  <c:v>58.904603000000002</c:v>
                </c:pt>
                <c:pt idx="1723">
                  <c:v>58.934353000000002</c:v>
                </c:pt>
                <c:pt idx="1724">
                  <c:v>58.964098999999997</c:v>
                </c:pt>
                <c:pt idx="1725">
                  <c:v>58.993839000000001</c:v>
                </c:pt>
                <c:pt idx="1726">
                  <c:v>59.023575000000001</c:v>
                </c:pt>
                <c:pt idx="1727">
                  <c:v>59.053305000000002</c:v>
                </c:pt>
                <c:pt idx="1728">
                  <c:v>59.083030999999998</c:v>
                </c:pt>
                <c:pt idx="1729">
                  <c:v>59.112751000000003</c:v>
                </c:pt>
                <c:pt idx="1730">
                  <c:v>59.142467000000003</c:v>
                </c:pt>
                <c:pt idx="1731">
                  <c:v>59.172178000000002</c:v>
                </c:pt>
                <c:pt idx="1732">
                  <c:v>59.201884</c:v>
                </c:pt>
                <c:pt idx="1733">
                  <c:v>59.231585000000003</c:v>
                </c:pt>
                <c:pt idx="1734">
                  <c:v>59.261280999999997</c:v>
                </c:pt>
                <c:pt idx="1735">
                  <c:v>59.290971999999996</c:v>
                </c:pt>
                <c:pt idx="1736">
                  <c:v>59.320658000000002</c:v>
                </c:pt>
                <c:pt idx="1737">
                  <c:v>59.350338999999998</c:v>
                </c:pt>
                <c:pt idx="1738">
                  <c:v>59.380015</c:v>
                </c:pt>
                <c:pt idx="1739">
                  <c:v>59.409686000000001</c:v>
                </c:pt>
                <c:pt idx="1740">
                  <c:v>59.439352</c:v>
                </c:pt>
                <c:pt idx="1741">
                  <c:v>59.469012999999997</c:v>
                </c:pt>
                <c:pt idx="1742">
                  <c:v>59.498669</c:v>
                </c:pt>
                <c:pt idx="1743">
                  <c:v>59.528320000000001</c:v>
                </c:pt>
                <c:pt idx="1744">
                  <c:v>59.557966</c:v>
                </c:pt>
                <c:pt idx="1745">
                  <c:v>59.587606999999998</c:v>
                </c:pt>
                <c:pt idx="1746">
                  <c:v>59.617243999999999</c:v>
                </c:pt>
                <c:pt idx="1747">
                  <c:v>59.646875000000001</c:v>
                </c:pt>
                <c:pt idx="1748">
                  <c:v>59.676501000000002</c:v>
                </c:pt>
                <c:pt idx="1749">
                  <c:v>59.706122000000001</c:v>
                </c:pt>
                <c:pt idx="1750">
                  <c:v>59.735737999999998</c:v>
                </c:pt>
                <c:pt idx="1751">
                  <c:v>59.765349000000001</c:v>
                </c:pt>
                <c:pt idx="1752">
                  <c:v>59.794955000000002</c:v>
                </c:pt>
                <c:pt idx="1753">
                  <c:v>59.824556000000001</c:v>
                </c:pt>
                <c:pt idx="1754">
                  <c:v>59.854151999999999</c:v>
                </c:pt>
                <c:pt idx="1755">
                  <c:v>59.883744</c:v>
                </c:pt>
                <c:pt idx="1756">
                  <c:v>59.913330000000002</c:v>
                </c:pt>
                <c:pt idx="1757">
                  <c:v>59.942909999999998</c:v>
                </c:pt>
                <c:pt idx="1758">
                  <c:v>59.972486000000004</c:v>
                </c:pt>
                <c:pt idx="1759">
                  <c:v>60.002057000000001</c:v>
                </c:pt>
                <c:pt idx="1760">
                  <c:v>60.031623000000003</c:v>
                </c:pt>
                <c:pt idx="1761">
                  <c:v>60.061183999999997</c:v>
                </c:pt>
                <c:pt idx="1762">
                  <c:v>60.090739999999997</c:v>
                </c:pt>
                <c:pt idx="1763">
                  <c:v>60.120291000000002</c:v>
                </c:pt>
                <c:pt idx="1764">
                  <c:v>60.149836000000001</c:v>
                </c:pt>
                <c:pt idx="1765">
                  <c:v>60.179377000000002</c:v>
                </c:pt>
                <c:pt idx="1766">
                  <c:v>60.208911999999998</c:v>
                </c:pt>
                <c:pt idx="1767">
                  <c:v>60.238442999999997</c:v>
                </c:pt>
                <c:pt idx="1768">
                  <c:v>60.267968000000003</c:v>
                </c:pt>
                <c:pt idx="1769">
                  <c:v>60.297488999999999</c:v>
                </c:pt>
                <c:pt idx="1770">
                  <c:v>60.327004000000002</c:v>
                </c:pt>
                <c:pt idx="1771">
                  <c:v>60.356513999999997</c:v>
                </c:pt>
                <c:pt idx="1772">
                  <c:v>60.386020000000002</c:v>
                </c:pt>
                <c:pt idx="1773">
                  <c:v>60.415520000000001</c:v>
                </c:pt>
                <c:pt idx="1774">
                  <c:v>60.445014999999998</c:v>
                </c:pt>
                <c:pt idx="1775">
                  <c:v>60.474505000000001</c:v>
                </c:pt>
                <c:pt idx="1776">
                  <c:v>60.503990000000002</c:v>
                </c:pt>
                <c:pt idx="1777">
                  <c:v>60.533468999999997</c:v>
                </c:pt>
                <c:pt idx="1778">
                  <c:v>60.562944000000002</c:v>
                </c:pt>
                <c:pt idx="1779">
                  <c:v>60.592413999999998</c:v>
                </c:pt>
                <c:pt idx="1780">
                  <c:v>60.621878000000002</c:v>
                </c:pt>
                <c:pt idx="1781">
                  <c:v>60.651338000000003</c:v>
                </c:pt>
                <c:pt idx="1782">
                  <c:v>60.680791999999997</c:v>
                </c:pt>
                <c:pt idx="1783">
                  <c:v>60.710241000000003</c:v>
                </c:pt>
                <c:pt idx="1784">
                  <c:v>60.739685000000001</c:v>
                </c:pt>
                <c:pt idx="1785">
                  <c:v>60.769123999999998</c:v>
                </c:pt>
                <c:pt idx="1786">
                  <c:v>60.798558</c:v>
                </c:pt>
                <c:pt idx="1787">
                  <c:v>60.827987</c:v>
                </c:pt>
                <c:pt idx="1788">
                  <c:v>60.857410999999999</c:v>
                </c:pt>
                <c:pt idx="1789">
                  <c:v>60.886828999999999</c:v>
                </c:pt>
                <c:pt idx="1790">
                  <c:v>60.916243000000001</c:v>
                </c:pt>
                <c:pt idx="1791">
                  <c:v>60.945650999999998</c:v>
                </c:pt>
                <c:pt idx="1792">
                  <c:v>60.975054</c:v>
                </c:pt>
                <c:pt idx="1793">
                  <c:v>61.004452000000001</c:v>
                </c:pt>
                <c:pt idx="1794">
                  <c:v>61.033844999999999</c:v>
                </c:pt>
                <c:pt idx="1795">
                  <c:v>61.063232999999997</c:v>
                </c:pt>
                <c:pt idx="1796">
                  <c:v>61.092616</c:v>
                </c:pt>
                <c:pt idx="1797">
                  <c:v>61.121993000000003</c:v>
                </c:pt>
                <c:pt idx="1798">
                  <c:v>61.151366000000003</c:v>
                </c:pt>
                <c:pt idx="1799">
                  <c:v>61.180732999999996</c:v>
                </c:pt>
                <c:pt idx="1800">
                  <c:v>61.210095000000003</c:v>
                </c:pt>
                <c:pt idx="1801">
                  <c:v>61.239452</c:v>
                </c:pt>
                <c:pt idx="1802">
                  <c:v>61.268804000000003</c:v>
                </c:pt>
                <c:pt idx="1803">
                  <c:v>61.298150999999997</c:v>
                </c:pt>
                <c:pt idx="1804">
                  <c:v>61.327491999999999</c:v>
                </c:pt>
                <c:pt idx="1805">
                  <c:v>61.356828</c:v>
                </c:pt>
                <c:pt idx="1806">
                  <c:v>61.386159999999997</c:v>
                </c:pt>
                <c:pt idx="1807">
                  <c:v>61.415486000000001</c:v>
                </c:pt>
                <c:pt idx="1808">
                  <c:v>61.444806999999997</c:v>
                </c:pt>
                <c:pt idx="1809">
                  <c:v>61.474122000000001</c:v>
                </c:pt>
                <c:pt idx="1810">
                  <c:v>61.503433000000001</c:v>
                </c:pt>
                <c:pt idx="1811">
                  <c:v>61.532738000000002</c:v>
                </c:pt>
                <c:pt idx="1812">
                  <c:v>61.562038000000001</c:v>
                </c:pt>
                <c:pt idx="1813">
                  <c:v>61.591334000000003</c:v>
                </c:pt>
                <c:pt idx="1814">
                  <c:v>61.620623000000002</c:v>
                </c:pt>
                <c:pt idx="1815">
                  <c:v>61.649908000000003</c:v>
                </c:pt>
                <c:pt idx="1816">
                  <c:v>61.679188000000003</c:v>
                </c:pt>
                <c:pt idx="1817">
                  <c:v>61.708461999999997</c:v>
                </c:pt>
                <c:pt idx="1818">
                  <c:v>61.737730999999997</c:v>
                </c:pt>
                <c:pt idx="1819">
                  <c:v>61.766995000000001</c:v>
                </c:pt>
                <c:pt idx="1820">
                  <c:v>61.796253999999998</c:v>
                </c:pt>
                <c:pt idx="1821">
                  <c:v>61.825507000000002</c:v>
                </c:pt>
                <c:pt idx="1822">
                  <c:v>61.854756000000002</c:v>
                </c:pt>
                <c:pt idx="1823">
                  <c:v>61.883999000000003</c:v>
                </c:pt>
                <c:pt idx="1824">
                  <c:v>61.913237000000002</c:v>
                </c:pt>
                <c:pt idx="1825">
                  <c:v>61.94247</c:v>
                </c:pt>
                <c:pt idx="1826">
                  <c:v>61.971696999999999</c:v>
                </c:pt>
                <c:pt idx="1827">
                  <c:v>62.000920000000001</c:v>
                </c:pt>
                <c:pt idx="1828">
                  <c:v>62.030137000000003</c:v>
                </c:pt>
                <c:pt idx="1829">
                  <c:v>62.059348999999997</c:v>
                </c:pt>
                <c:pt idx="1830">
                  <c:v>62.088555999999997</c:v>
                </c:pt>
                <c:pt idx="1831">
                  <c:v>62.117756999999997</c:v>
                </c:pt>
                <c:pt idx="1832">
                  <c:v>62.146954000000001</c:v>
                </c:pt>
                <c:pt idx="1833">
                  <c:v>62.176144999999998</c:v>
                </c:pt>
                <c:pt idx="1834">
                  <c:v>62.205331000000001</c:v>
                </c:pt>
                <c:pt idx="1835">
                  <c:v>62.234512000000002</c:v>
                </c:pt>
                <c:pt idx="1836">
                  <c:v>62.263686999999997</c:v>
                </c:pt>
                <c:pt idx="1837">
                  <c:v>62.292856999999998</c:v>
                </c:pt>
                <c:pt idx="1838">
                  <c:v>62.322021999999997</c:v>
                </c:pt>
                <c:pt idx="1839">
                  <c:v>62.351182000000001</c:v>
                </c:pt>
                <c:pt idx="1840">
                  <c:v>62.380336999999997</c:v>
                </c:pt>
                <c:pt idx="1841">
                  <c:v>62.409486000000001</c:v>
                </c:pt>
                <c:pt idx="1842">
                  <c:v>62.438630000000003</c:v>
                </c:pt>
                <c:pt idx="1843">
                  <c:v>62.467768999999997</c:v>
                </c:pt>
                <c:pt idx="1844">
                  <c:v>62.496903000000003</c:v>
                </c:pt>
                <c:pt idx="1845">
                  <c:v>62.526031000000003</c:v>
                </c:pt>
                <c:pt idx="1846">
                  <c:v>62.555154000000002</c:v>
                </c:pt>
                <c:pt idx="1847">
                  <c:v>62.584271999999999</c:v>
                </c:pt>
                <c:pt idx="1848">
                  <c:v>62.613385000000001</c:v>
                </c:pt>
                <c:pt idx="1849">
                  <c:v>62.642491999999997</c:v>
                </c:pt>
                <c:pt idx="1850">
                  <c:v>62.671593999999999</c:v>
                </c:pt>
                <c:pt idx="1851">
                  <c:v>62.700690999999999</c:v>
                </c:pt>
                <c:pt idx="1852">
                  <c:v>62.729782999999998</c:v>
                </c:pt>
                <c:pt idx="1853">
                  <c:v>62.758868999999997</c:v>
                </c:pt>
                <c:pt idx="1854">
                  <c:v>62.787951</c:v>
                </c:pt>
                <c:pt idx="1855">
                  <c:v>62.817025999999998</c:v>
                </c:pt>
                <c:pt idx="1856">
                  <c:v>62.846097</c:v>
                </c:pt>
                <c:pt idx="1857">
                  <c:v>62.875162000000003</c:v>
                </c:pt>
                <c:pt idx="1858">
                  <c:v>62.904223000000002</c:v>
                </c:pt>
                <c:pt idx="1859">
                  <c:v>62.933276999999997</c:v>
                </c:pt>
                <c:pt idx="1860">
                  <c:v>62.962327000000002</c:v>
                </c:pt>
                <c:pt idx="1861">
                  <c:v>62.991371000000001</c:v>
                </c:pt>
                <c:pt idx="1862">
                  <c:v>63.020409999999998</c:v>
                </c:pt>
                <c:pt idx="1863">
                  <c:v>63.049444000000001</c:v>
                </c:pt>
                <c:pt idx="1864">
                  <c:v>63.078473000000002</c:v>
                </c:pt>
                <c:pt idx="1865">
                  <c:v>63.107495999999998</c:v>
                </c:pt>
                <c:pt idx="1866">
                  <c:v>63.136513999999998</c:v>
                </c:pt>
                <c:pt idx="1867">
                  <c:v>63.165526</c:v>
                </c:pt>
                <c:pt idx="1868">
                  <c:v>63.194533999999997</c:v>
                </c:pt>
                <c:pt idx="1869">
                  <c:v>63.223536000000003</c:v>
                </c:pt>
                <c:pt idx="1870">
                  <c:v>63.252533</c:v>
                </c:pt>
                <c:pt idx="1871">
                  <c:v>63.281523999999997</c:v>
                </c:pt>
                <c:pt idx="1872">
                  <c:v>63.310510999999998</c:v>
                </c:pt>
                <c:pt idx="1873">
                  <c:v>63.339492</c:v>
                </c:pt>
                <c:pt idx="1874">
                  <c:v>63.368467000000003</c:v>
                </c:pt>
                <c:pt idx="1875">
                  <c:v>63.397438000000001</c:v>
                </c:pt>
                <c:pt idx="1876">
                  <c:v>63.426403000000001</c:v>
                </c:pt>
                <c:pt idx="1877">
                  <c:v>63.455362000000001</c:v>
                </c:pt>
                <c:pt idx="1878">
                  <c:v>63.484316999999997</c:v>
                </c:pt>
                <c:pt idx="1879">
                  <c:v>63.513266000000002</c:v>
                </c:pt>
                <c:pt idx="1880">
                  <c:v>63.542209999999997</c:v>
                </c:pt>
                <c:pt idx="1881">
                  <c:v>63.571148999999998</c:v>
                </c:pt>
                <c:pt idx="1882">
                  <c:v>63.600082</c:v>
                </c:pt>
                <c:pt idx="1883">
                  <c:v>63.629010000000001</c:v>
                </c:pt>
                <c:pt idx="1884">
                  <c:v>63.657932000000002</c:v>
                </c:pt>
                <c:pt idx="1885">
                  <c:v>63.68685</c:v>
                </c:pt>
                <c:pt idx="1886">
                  <c:v>63.715761999999998</c:v>
                </c:pt>
                <c:pt idx="1887">
                  <c:v>63.744669000000002</c:v>
                </c:pt>
                <c:pt idx="1888">
                  <c:v>63.773569999999999</c:v>
                </c:pt>
                <c:pt idx="1889">
                  <c:v>63.802466000000003</c:v>
                </c:pt>
                <c:pt idx="1890">
                  <c:v>63.831356999999997</c:v>
                </c:pt>
                <c:pt idx="1891">
                  <c:v>63.860242</c:v>
                </c:pt>
                <c:pt idx="1892">
                  <c:v>63.889122999999998</c:v>
                </c:pt>
                <c:pt idx="1893">
                  <c:v>63.917997</c:v>
                </c:pt>
                <c:pt idx="1894">
                  <c:v>63.946866999999997</c:v>
                </c:pt>
                <c:pt idx="1895">
                  <c:v>63.975731000000003</c:v>
                </c:pt>
                <c:pt idx="1896">
                  <c:v>64.004589999999993</c:v>
                </c:pt>
                <c:pt idx="1897">
                  <c:v>64.033444000000003</c:v>
                </c:pt>
                <c:pt idx="1898">
                  <c:v>64.062291999999999</c:v>
                </c:pt>
                <c:pt idx="1899">
                  <c:v>64.091134999999994</c:v>
                </c:pt>
                <c:pt idx="1900">
                  <c:v>64.119972000000004</c:v>
                </c:pt>
                <c:pt idx="1901">
                  <c:v>64.148803999999998</c:v>
                </c:pt>
                <c:pt idx="1902">
                  <c:v>64.177631000000005</c:v>
                </c:pt>
                <c:pt idx="1903">
                  <c:v>64.206452999999996</c:v>
                </c:pt>
                <c:pt idx="1904">
                  <c:v>64.235269000000002</c:v>
                </c:pt>
                <c:pt idx="1905">
                  <c:v>64.264080000000007</c:v>
                </c:pt>
                <c:pt idx="1906">
                  <c:v>64.292885999999996</c:v>
                </c:pt>
                <c:pt idx="1907">
                  <c:v>64.321686</c:v>
                </c:pt>
                <c:pt idx="1908">
                  <c:v>64.350481000000002</c:v>
                </c:pt>
                <c:pt idx="1909">
                  <c:v>64.379270000000005</c:v>
                </c:pt>
                <c:pt idx="1910">
                  <c:v>64.408054000000007</c:v>
                </c:pt>
                <c:pt idx="1911">
                  <c:v>64.436832999999993</c:v>
                </c:pt>
                <c:pt idx="1912">
                  <c:v>64.465607000000006</c:v>
                </c:pt>
                <c:pt idx="1913">
                  <c:v>64.494375000000005</c:v>
                </c:pt>
                <c:pt idx="1914">
                  <c:v>64.523138000000003</c:v>
                </c:pt>
                <c:pt idx="1915">
                  <c:v>64.551895000000002</c:v>
                </c:pt>
                <c:pt idx="1916">
                  <c:v>64.580646999999999</c:v>
                </c:pt>
                <c:pt idx="1917">
                  <c:v>64.609393999999995</c:v>
                </c:pt>
                <c:pt idx="1918">
                  <c:v>64.638135000000005</c:v>
                </c:pt>
                <c:pt idx="1919">
                  <c:v>64.666871</c:v>
                </c:pt>
                <c:pt idx="1920">
                  <c:v>64.695601999999994</c:v>
                </c:pt>
                <c:pt idx="1921">
                  <c:v>64.724327000000002</c:v>
                </c:pt>
                <c:pt idx="1922">
                  <c:v>64.753046999999995</c:v>
                </c:pt>
                <c:pt idx="1923">
                  <c:v>64.781762000000001</c:v>
                </c:pt>
                <c:pt idx="1924">
                  <c:v>64.810471000000007</c:v>
                </c:pt>
                <c:pt idx="1925">
                  <c:v>64.839174999999997</c:v>
                </c:pt>
                <c:pt idx="1926">
                  <c:v>64.867873000000003</c:v>
                </c:pt>
                <c:pt idx="1927">
                  <c:v>64.896566000000007</c:v>
                </c:pt>
                <c:pt idx="1928">
                  <c:v>64.925253999999995</c:v>
                </c:pt>
                <c:pt idx="1929">
                  <c:v>64.953935999999999</c:v>
                </c:pt>
                <c:pt idx="1930">
                  <c:v>64.982613000000001</c:v>
                </c:pt>
                <c:pt idx="1931">
                  <c:v>65.011285000000001</c:v>
                </c:pt>
                <c:pt idx="1932">
                  <c:v>65.039951000000002</c:v>
                </c:pt>
                <c:pt idx="1933">
                  <c:v>65.068612000000002</c:v>
                </c:pt>
                <c:pt idx="1934">
                  <c:v>65.097268</c:v>
                </c:pt>
                <c:pt idx="1935">
                  <c:v>65.125917999999999</c:v>
                </c:pt>
                <c:pt idx="1936">
                  <c:v>65.154562999999996</c:v>
                </c:pt>
                <c:pt idx="1937">
                  <c:v>65.183201999999994</c:v>
                </c:pt>
                <c:pt idx="1938">
                  <c:v>65.211836000000005</c:v>
                </c:pt>
                <c:pt idx="1939">
                  <c:v>65.240465</c:v>
                </c:pt>
                <c:pt idx="1940">
                  <c:v>65.269087999999996</c:v>
                </c:pt>
                <c:pt idx="1941">
                  <c:v>65.297706000000005</c:v>
                </c:pt>
                <c:pt idx="1942">
                  <c:v>65.326318000000001</c:v>
                </c:pt>
                <c:pt idx="1943">
                  <c:v>65.354924999999994</c:v>
                </c:pt>
                <c:pt idx="1944">
                  <c:v>65.383527000000001</c:v>
                </c:pt>
                <c:pt idx="1945">
                  <c:v>65.412122999999994</c:v>
                </c:pt>
                <c:pt idx="1946">
                  <c:v>65.440714</c:v>
                </c:pt>
                <c:pt idx="1947">
                  <c:v>65.469300000000004</c:v>
                </c:pt>
                <c:pt idx="1948">
                  <c:v>65.497879999999995</c:v>
                </c:pt>
                <c:pt idx="1949">
                  <c:v>65.526454999999999</c:v>
                </c:pt>
                <c:pt idx="1950">
                  <c:v>65.555024000000003</c:v>
                </c:pt>
                <c:pt idx="1951">
                  <c:v>65.583588000000006</c:v>
                </c:pt>
                <c:pt idx="1952">
                  <c:v>65.612146999999993</c:v>
                </c:pt>
                <c:pt idx="1953">
                  <c:v>65.640699999999995</c:v>
                </c:pt>
                <c:pt idx="1954">
                  <c:v>65.669247999999996</c:v>
                </c:pt>
                <c:pt idx="1955">
                  <c:v>65.697789999999998</c:v>
                </c:pt>
                <c:pt idx="1956">
                  <c:v>65.726326999999998</c:v>
                </c:pt>
                <c:pt idx="1957">
                  <c:v>65.754858999999996</c:v>
                </c:pt>
                <c:pt idx="1958">
                  <c:v>65.783384999999996</c:v>
                </c:pt>
                <c:pt idx="1959">
                  <c:v>65.811905999999993</c:v>
                </c:pt>
                <c:pt idx="1960">
                  <c:v>65.840421000000006</c:v>
                </c:pt>
                <c:pt idx="1961">
                  <c:v>65.868931000000003</c:v>
                </c:pt>
                <c:pt idx="1962">
                  <c:v>65.897435000000002</c:v>
                </c:pt>
                <c:pt idx="1963">
                  <c:v>65.925934999999996</c:v>
                </c:pt>
                <c:pt idx="1964">
                  <c:v>65.954427999999993</c:v>
                </c:pt>
                <c:pt idx="1965">
                  <c:v>65.982917</c:v>
                </c:pt>
                <c:pt idx="1966">
                  <c:v>66.011399999999995</c:v>
                </c:pt>
                <c:pt idx="1967">
                  <c:v>66.039877000000004</c:v>
                </c:pt>
                <c:pt idx="1968">
                  <c:v>66.068348999999998</c:v>
                </c:pt>
                <c:pt idx="1969">
                  <c:v>66.096816000000004</c:v>
                </c:pt>
                <c:pt idx="1970">
                  <c:v>66.125276999999997</c:v>
                </c:pt>
                <c:pt idx="1971">
                  <c:v>66.153733000000003</c:v>
                </c:pt>
                <c:pt idx="1972">
                  <c:v>66.182184000000007</c:v>
                </c:pt>
                <c:pt idx="1973">
                  <c:v>66.210628999999997</c:v>
                </c:pt>
                <c:pt idx="1974">
                  <c:v>66.239069000000001</c:v>
                </c:pt>
                <c:pt idx="1975">
                  <c:v>66.267503000000005</c:v>
                </c:pt>
                <c:pt idx="1976">
                  <c:v>66.295931999999993</c:v>
                </c:pt>
                <c:pt idx="1977">
                  <c:v>66.324354999999997</c:v>
                </c:pt>
                <c:pt idx="1978">
                  <c:v>66.352772999999999</c:v>
                </c:pt>
                <c:pt idx="1979">
                  <c:v>66.381186</c:v>
                </c:pt>
                <c:pt idx="1980">
                  <c:v>66.409593000000001</c:v>
                </c:pt>
                <c:pt idx="1981">
                  <c:v>66.437994000000003</c:v>
                </c:pt>
                <c:pt idx="1982">
                  <c:v>66.466391000000002</c:v>
                </c:pt>
                <c:pt idx="1983">
                  <c:v>66.494782000000001</c:v>
                </c:pt>
                <c:pt idx="1984">
                  <c:v>66.523167000000001</c:v>
                </c:pt>
                <c:pt idx="1985">
                  <c:v>66.551546999999999</c:v>
                </c:pt>
                <c:pt idx="1986">
                  <c:v>66.579921999999996</c:v>
                </c:pt>
                <c:pt idx="1987">
                  <c:v>66.608290999999994</c:v>
                </c:pt>
                <c:pt idx="1988">
                  <c:v>66.636653999999993</c:v>
                </c:pt>
                <c:pt idx="1989">
                  <c:v>66.665013000000002</c:v>
                </c:pt>
                <c:pt idx="1990">
                  <c:v>66.693365999999997</c:v>
                </c:pt>
                <c:pt idx="1991">
                  <c:v>66.721712999999994</c:v>
                </c:pt>
                <c:pt idx="1992">
                  <c:v>66.750055000000003</c:v>
                </c:pt>
                <c:pt idx="1993">
                  <c:v>66.778391999999997</c:v>
                </c:pt>
                <c:pt idx="1994">
                  <c:v>66.806723000000005</c:v>
                </c:pt>
                <c:pt idx="1995">
                  <c:v>66.835048999999998</c:v>
                </c:pt>
                <c:pt idx="1996">
                  <c:v>66.863369000000006</c:v>
                </c:pt>
                <c:pt idx="1997">
                  <c:v>66.891683999999998</c:v>
                </c:pt>
                <c:pt idx="1998">
                  <c:v>66.919993000000005</c:v>
                </c:pt>
                <c:pt idx="1999">
                  <c:v>66.948296999999997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C3-4E21-8588-2974E2900A49}"/>
            </c:ext>
          </c:extLst>
        </c:ser>
        <c:ser>
          <c:idx val="1"/>
          <c:order val="1"/>
          <c:tx>
            <c:strRef>
              <c:f>'Cegła Małe dziury, czas = 10k 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Małe dziury, czas = 10k '!$B$3:$B$2002</c:f>
              <c:numCache>
                <c:formatCode>0</c:formatCode>
                <c:ptCount val="20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  <c:pt idx="500">
                  <c:v>2505</c:v>
                </c:pt>
                <c:pt idx="501">
                  <c:v>2510</c:v>
                </c:pt>
                <c:pt idx="502">
                  <c:v>2515</c:v>
                </c:pt>
                <c:pt idx="503">
                  <c:v>2520</c:v>
                </c:pt>
                <c:pt idx="504">
                  <c:v>2525</c:v>
                </c:pt>
                <c:pt idx="505">
                  <c:v>2530</c:v>
                </c:pt>
                <c:pt idx="506">
                  <c:v>2535</c:v>
                </c:pt>
                <c:pt idx="507">
                  <c:v>2540</c:v>
                </c:pt>
                <c:pt idx="508">
                  <c:v>2545</c:v>
                </c:pt>
                <c:pt idx="509">
                  <c:v>2550</c:v>
                </c:pt>
                <c:pt idx="510">
                  <c:v>2555</c:v>
                </c:pt>
                <c:pt idx="511">
                  <c:v>2560</c:v>
                </c:pt>
                <c:pt idx="512">
                  <c:v>2565</c:v>
                </c:pt>
                <c:pt idx="513">
                  <c:v>2570</c:v>
                </c:pt>
                <c:pt idx="514">
                  <c:v>2575</c:v>
                </c:pt>
                <c:pt idx="515">
                  <c:v>2580</c:v>
                </c:pt>
                <c:pt idx="516">
                  <c:v>2585</c:v>
                </c:pt>
                <c:pt idx="517">
                  <c:v>2590</c:v>
                </c:pt>
                <c:pt idx="518">
                  <c:v>2595</c:v>
                </c:pt>
                <c:pt idx="519">
                  <c:v>2600</c:v>
                </c:pt>
                <c:pt idx="520">
                  <c:v>2605</c:v>
                </c:pt>
                <c:pt idx="521">
                  <c:v>2610</c:v>
                </c:pt>
                <c:pt idx="522">
                  <c:v>2615</c:v>
                </c:pt>
                <c:pt idx="523">
                  <c:v>2620</c:v>
                </c:pt>
                <c:pt idx="524">
                  <c:v>2625</c:v>
                </c:pt>
                <c:pt idx="525">
                  <c:v>2630</c:v>
                </c:pt>
                <c:pt idx="526">
                  <c:v>2635</c:v>
                </c:pt>
                <c:pt idx="527">
                  <c:v>2640</c:v>
                </c:pt>
                <c:pt idx="528">
                  <c:v>2645</c:v>
                </c:pt>
                <c:pt idx="529">
                  <c:v>2650</c:v>
                </c:pt>
                <c:pt idx="530">
                  <c:v>2655</c:v>
                </c:pt>
                <c:pt idx="531">
                  <c:v>2660</c:v>
                </c:pt>
                <c:pt idx="532">
                  <c:v>2665</c:v>
                </c:pt>
                <c:pt idx="533">
                  <c:v>2670</c:v>
                </c:pt>
                <c:pt idx="534">
                  <c:v>2675</c:v>
                </c:pt>
                <c:pt idx="535">
                  <c:v>2680</c:v>
                </c:pt>
                <c:pt idx="536">
                  <c:v>2685</c:v>
                </c:pt>
                <c:pt idx="537">
                  <c:v>2690</c:v>
                </c:pt>
                <c:pt idx="538">
                  <c:v>2695</c:v>
                </c:pt>
                <c:pt idx="539">
                  <c:v>2700</c:v>
                </c:pt>
                <c:pt idx="540">
                  <c:v>2705</c:v>
                </c:pt>
                <c:pt idx="541">
                  <c:v>2710</c:v>
                </c:pt>
                <c:pt idx="542">
                  <c:v>2715</c:v>
                </c:pt>
                <c:pt idx="543">
                  <c:v>2720</c:v>
                </c:pt>
                <c:pt idx="544">
                  <c:v>2725</c:v>
                </c:pt>
                <c:pt idx="545">
                  <c:v>2730</c:v>
                </c:pt>
                <c:pt idx="546">
                  <c:v>2735</c:v>
                </c:pt>
                <c:pt idx="547">
                  <c:v>2740</c:v>
                </c:pt>
                <c:pt idx="548">
                  <c:v>2745</c:v>
                </c:pt>
                <c:pt idx="549">
                  <c:v>2750</c:v>
                </c:pt>
                <c:pt idx="550">
                  <c:v>2755</c:v>
                </c:pt>
                <c:pt idx="551">
                  <c:v>2760</c:v>
                </c:pt>
                <c:pt idx="552">
                  <c:v>2765</c:v>
                </c:pt>
                <c:pt idx="553">
                  <c:v>2770</c:v>
                </c:pt>
                <c:pt idx="554">
                  <c:v>2775</c:v>
                </c:pt>
                <c:pt idx="555">
                  <c:v>2780</c:v>
                </c:pt>
                <c:pt idx="556">
                  <c:v>2785</c:v>
                </c:pt>
                <c:pt idx="557">
                  <c:v>2790</c:v>
                </c:pt>
                <c:pt idx="558">
                  <c:v>2795</c:v>
                </c:pt>
                <c:pt idx="559">
                  <c:v>2800</c:v>
                </c:pt>
                <c:pt idx="560">
                  <c:v>2805</c:v>
                </c:pt>
                <c:pt idx="561">
                  <c:v>2810</c:v>
                </c:pt>
                <c:pt idx="562">
                  <c:v>2815</c:v>
                </c:pt>
                <c:pt idx="563">
                  <c:v>2820</c:v>
                </c:pt>
                <c:pt idx="564">
                  <c:v>2825</c:v>
                </c:pt>
                <c:pt idx="565">
                  <c:v>2830</c:v>
                </c:pt>
                <c:pt idx="566">
                  <c:v>2835</c:v>
                </c:pt>
                <c:pt idx="567">
                  <c:v>2840</c:v>
                </c:pt>
                <c:pt idx="568">
                  <c:v>2845</c:v>
                </c:pt>
                <c:pt idx="569">
                  <c:v>2850</c:v>
                </c:pt>
                <c:pt idx="570">
                  <c:v>2855</c:v>
                </c:pt>
                <c:pt idx="571">
                  <c:v>2860</c:v>
                </c:pt>
                <c:pt idx="572">
                  <c:v>2865</c:v>
                </c:pt>
                <c:pt idx="573">
                  <c:v>2870</c:v>
                </c:pt>
                <c:pt idx="574">
                  <c:v>2875</c:v>
                </c:pt>
                <c:pt idx="575">
                  <c:v>2880</c:v>
                </c:pt>
                <c:pt idx="576">
                  <c:v>2885</c:v>
                </c:pt>
                <c:pt idx="577">
                  <c:v>2890</c:v>
                </c:pt>
                <c:pt idx="578">
                  <c:v>2895</c:v>
                </c:pt>
                <c:pt idx="579">
                  <c:v>2900</c:v>
                </c:pt>
                <c:pt idx="580">
                  <c:v>2905</c:v>
                </c:pt>
                <c:pt idx="581">
                  <c:v>2910</c:v>
                </c:pt>
                <c:pt idx="582">
                  <c:v>2915</c:v>
                </c:pt>
                <c:pt idx="583">
                  <c:v>2920</c:v>
                </c:pt>
                <c:pt idx="584">
                  <c:v>2925</c:v>
                </c:pt>
                <c:pt idx="585">
                  <c:v>2930</c:v>
                </c:pt>
                <c:pt idx="586">
                  <c:v>2935</c:v>
                </c:pt>
                <c:pt idx="587">
                  <c:v>2940</c:v>
                </c:pt>
                <c:pt idx="588">
                  <c:v>2945</c:v>
                </c:pt>
                <c:pt idx="589">
                  <c:v>2950</c:v>
                </c:pt>
                <c:pt idx="590">
                  <c:v>2955</c:v>
                </c:pt>
                <c:pt idx="591">
                  <c:v>2960</c:v>
                </c:pt>
                <c:pt idx="592">
                  <c:v>2965</c:v>
                </c:pt>
                <c:pt idx="593">
                  <c:v>2970</c:v>
                </c:pt>
                <c:pt idx="594">
                  <c:v>2975</c:v>
                </c:pt>
                <c:pt idx="595">
                  <c:v>2980</c:v>
                </c:pt>
                <c:pt idx="596">
                  <c:v>2985</c:v>
                </c:pt>
                <c:pt idx="597">
                  <c:v>2990</c:v>
                </c:pt>
                <c:pt idx="598">
                  <c:v>2995</c:v>
                </c:pt>
                <c:pt idx="599">
                  <c:v>3000</c:v>
                </c:pt>
                <c:pt idx="600">
                  <c:v>3005</c:v>
                </c:pt>
                <c:pt idx="601">
                  <c:v>3010</c:v>
                </c:pt>
                <c:pt idx="602">
                  <c:v>3015</c:v>
                </c:pt>
                <c:pt idx="603">
                  <c:v>3020</c:v>
                </c:pt>
                <c:pt idx="604">
                  <c:v>3025</c:v>
                </c:pt>
                <c:pt idx="605">
                  <c:v>3030</c:v>
                </c:pt>
                <c:pt idx="606">
                  <c:v>3035</c:v>
                </c:pt>
                <c:pt idx="607">
                  <c:v>3040</c:v>
                </c:pt>
                <c:pt idx="608">
                  <c:v>3045</c:v>
                </c:pt>
                <c:pt idx="609">
                  <c:v>3050</c:v>
                </c:pt>
                <c:pt idx="610">
                  <c:v>3055</c:v>
                </c:pt>
                <c:pt idx="611">
                  <c:v>3060</c:v>
                </c:pt>
                <c:pt idx="612">
                  <c:v>3065</c:v>
                </c:pt>
                <c:pt idx="613">
                  <c:v>3070</c:v>
                </c:pt>
                <c:pt idx="614">
                  <c:v>3075</c:v>
                </c:pt>
                <c:pt idx="615">
                  <c:v>3080</c:v>
                </c:pt>
                <c:pt idx="616">
                  <c:v>3085</c:v>
                </c:pt>
                <c:pt idx="617">
                  <c:v>3090</c:v>
                </c:pt>
                <c:pt idx="618">
                  <c:v>3095</c:v>
                </c:pt>
                <c:pt idx="619">
                  <c:v>3100</c:v>
                </c:pt>
                <c:pt idx="620">
                  <c:v>3105</c:v>
                </c:pt>
                <c:pt idx="621">
                  <c:v>3110</c:v>
                </c:pt>
                <c:pt idx="622">
                  <c:v>3115</c:v>
                </c:pt>
                <c:pt idx="623">
                  <c:v>3120</c:v>
                </c:pt>
                <c:pt idx="624">
                  <c:v>3125</c:v>
                </c:pt>
                <c:pt idx="625">
                  <c:v>3130</c:v>
                </c:pt>
                <c:pt idx="626">
                  <c:v>3135</c:v>
                </c:pt>
                <c:pt idx="627">
                  <c:v>3140</c:v>
                </c:pt>
                <c:pt idx="628">
                  <c:v>3145</c:v>
                </c:pt>
                <c:pt idx="629">
                  <c:v>3150</c:v>
                </c:pt>
                <c:pt idx="630">
                  <c:v>3155</c:v>
                </c:pt>
                <c:pt idx="631">
                  <c:v>3160</c:v>
                </c:pt>
                <c:pt idx="632">
                  <c:v>3165</c:v>
                </c:pt>
                <c:pt idx="633">
                  <c:v>3170</c:v>
                </c:pt>
                <c:pt idx="634">
                  <c:v>3175</c:v>
                </c:pt>
                <c:pt idx="635">
                  <c:v>3180</c:v>
                </c:pt>
                <c:pt idx="636">
                  <c:v>3185</c:v>
                </c:pt>
                <c:pt idx="637">
                  <c:v>3190</c:v>
                </c:pt>
                <c:pt idx="638">
                  <c:v>3195</c:v>
                </c:pt>
                <c:pt idx="639">
                  <c:v>3200</c:v>
                </c:pt>
                <c:pt idx="640">
                  <c:v>3205</c:v>
                </c:pt>
                <c:pt idx="641">
                  <c:v>3210</c:v>
                </c:pt>
                <c:pt idx="642">
                  <c:v>3215</c:v>
                </c:pt>
                <c:pt idx="643">
                  <c:v>3220</c:v>
                </c:pt>
                <c:pt idx="644">
                  <c:v>3225</c:v>
                </c:pt>
                <c:pt idx="645">
                  <c:v>3230</c:v>
                </c:pt>
                <c:pt idx="646">
                  <c:v>3235</c:v>
                </c:pt>
                <c:pt idx="647">
                  <c:v>3240</c:v>
                </c:pt>
                <c:pt idx="648">
                  <c:v>3245</c:v>
                </c:pt>
                <c:pt idx="649">
                  <c:v>3250</c:v>
                </c:pt>
                <c:pt idx="650">
                  <c:v>3255</c:v>
                </c:pt>
                <c:pt idx="651">
                  <c:v>3260</c:v>
                </c:pt>
                <c:pt idx="652">
                  <c:v>3265</c:v>
                </c:pt>
                <c:pt idx="653">
                  <c:v>3270</c:v>
                </c:pt>
                <c:pt idx="654">
                  <c:v>3275</c:v>
                </c:pt>
                <c:pt idx="655">
                  <c:v>3280</c:v>
                </c:pt>
                <c:pt idx="656">
                  <c:v>3285</c:v>
                </c:pt>
                <c:pt idx="657">
                  <c:v>3290</c:v>
                </c:pt>
                <c:pt idx="658">
                  <c:v>3295</c:v>
                </c:pt>
                <c:pt idx="659">
                  <c:v>3300</c:v>
                </c:pt>
                <c:pt idx="660">
                  <c:v>3305</c:v>
                </c:pt>
                <c:pt idx="661">
                  <c:v>3310</c:v>
                </c:pt>
                <c:pt idx="662">
                  <c:v>3315</c:v>
                </c:pt>
                <c:pt idx="663">
                  <c:v>3320</c:v>
                </c:pt>
                <c:pt idx="664">
                  <c:v>3325</c:v>
                </c:pt>
                <c:pt idx="665">
                  <c:v>3330</c:v>
                </c:pt>
                <c:pt idx="666">
                  <c:v>3335</c:v>
                </c:pt>
                <c:pt idx="667">
                  <c:v>3340</c:v>
                </c:pt>
                <c:pt idx="668">
                  <c:v>3345</c:v>
                </c:pt>
                <c:pt idx="669">
                  <c:v>3350</c:v>
                </c:pt>
                <c:pt idx="670">
                  <c:v>3355</c:v>
                </c:pt>
                <c:pt idx="671">
                  <c:v>3360</c:v>
                </c:pt>
                <c:pt idx="672">
                  <c:v>3365</c:v>
                </c:pt>
                <c:pt idx="673">
                  <c:v>3370</c:v>
                </c:pt>
                <c:pt idx="674">
                  <c:v>3375</c:v>
                </c:pt>
                <c:pt idx="675">
                  <c:v>3380</c:v>
                </c:pt>
                <c:pt idx="676">
                  <c:v>3385</c:v>
                </c:pt>
                <c:pt idx="677">
                  <c:v>3390</c:v>
                </c:pt>
                <c:pt idx="678">
                  <c:v>3395</c:v>
                </c:pt>
                <c:pt idx="679">
                  <c:v>3400</c:v>
                </c:pt>
                <c:pt idx="680">
                  <c:v>3405</c:v>
                </c:pt>
                <c:pt idx="681">
                  <c:v>3410</c:v>
                </c:pt>
                <c:pt idx="682">
                  <c:v>3415</c:v>
                </c:pt>
                <c:pt idx="683">
                  <c:v>3420</c:v>
                </c:pt>
                <c:pt idx="684">
                  <c:v>3425</c:v>
                </c:pt>
                <c:pt idx="685">
                  <c:v>3430</c:v>
                </c:pt>
                <c:pt idx="686">
                  <c:v>3435</c:v>
                </c:pt>
                <c:pt idx="687">
                  <c:v>3440</c:v>
                </c:pt>
                <c:pt idx="688">
                  <c:v>3445</c:v>
                </c:pt>
                <c:pt idx="689">
                  <c:v>3450</c:v>
                </c:pt>
                <c:pt idx="690">
                  <c:v>3455</c:v>
                </c:pt>
                <c:pt idx="691">
                  <c:v>3460</c:v>
                </c:pt>
                <c:pt idx="692">
                  <c:v>3465</c:v>
                </c:pt>
                <c:pt idx="693">
                  <c:v>3470</c:v>
                </c:pt>
                <c:pt idx="694">
                  <c:v>3475</c:v>
                </c:pt>
                <c:pt idx="695">
                  <c:v>3480</c:v>
                </c:pt>
                <c:pt idx="696">
                  <c:v>3485</c:v>
                </c:pt>
                <c:pt idx="697">
                  <c:v>3490</c:v>
                </c:pt>
                <c:pt idx="698">
                  <c:v>3495</c:v>
                </c:pt>
                <c:pt idx="699">
                  <c:v>3500</c:v>
                </c:pt>
                <c:pt idx="700">
                  <c:v>3505</c:v>
                </c:pt>
                <c:pt idx="701">
                  <c:v>3510</c:v>
                </c:pt>
                <c:pt idx="702">
                  <c:v>3515</c:v>
                </c:pt>
                <c:pt idx="703">
                  <c:v>3520</c:v>
                </c:pt>
                <c:pt idx="704">
                  <c:v>3525</c:v>
                </c:pt>
                <c:pt idx="705">
                  <c:v>3530</c:v>
                </c:pt>
                <c:pt idx="706">
                  <c:v>3535</c:v>
                </c:pt>
                <c:pt idx="707">
                  <c:v>3540</c:v>
                </c:pt>
                <c:pt idx="708">
                  <c:v>3545</c:v>
                </c:pt>
                <c:pt idx="709">
                  <c:v>3550</c:v>
                </c:pt>
                <c:pt idx="710">
                  <c:v>3555</c:v>
                </c:pt>
                <c:pt idx="711">
                  <c:v>3560</c:v>
                </c:pt>
                <c:pt idx="712">
                  <c:v>3565</c:v>
                </c:pt>
                <c:pt idx="713">
                  <c:v>3570</c:v>
                </c:pt>
                <c:pt idx="714">
                  <c:v>3575</c:v>
                </c:pt>
                <c:pt idx="715">
                  <c:v>3580</c:v>
                </c:pt>
                <c:pt idx="716">
                  <c:v>3585</c:v>
                </c:pt>
                <c:pt idx="717">
                  <c:v>3590</c:v>
                </c:pt>
                <c:pt idx="718">
                  <c:v>3595</c:v>
                </c:pt>
                <c:pt idx="719">
                  <c:v>3600</c:v>
                </c:pt>
                <c:pt idx="720">
                  <c:v>3605</c:v>
                </c:pt>
                <c:pt idx="721">
                  <c:v>3610</c:v>
                </c:pt>
                <c:pt idx="722">
                  <c:v>3615</c:v>
                </c:pt>
                <c:pt idx="723">
                  <c:v>3620</c:v>
                </c:pt>
                <c:pt idx="724">
                  <c:v>3625</c:v>
                </c:pt>
                <c:pt idx="725">
                  <c:v>3630</c:v>
                </c:pt>
                <c:pt idx="726">
                  <c:v>3635</c:v>
                </c:pt>
                <c:pt idx="727">
                  <c:v>3640</c:v>
                </c:pt>
                <c:pt idx="728">
                  <c:v>3645</c:v>
                </c:pt>
                <c:pt idx="729">
                  <c:v>3650</c:v>
                </c:pt>
                <c:pt idx="730">
                  <c:v>3655</c:v>
                </c:pt>
                <c:pt idx="731">
                  <c:v>3660</c:v>
                </c:pt>
                <c:pt idx="732">
                  <c:v>3665</c:v>
                </c:pt>
                <c:pt idx="733">
                  <c:v>3670</c:v>
                </c:pt>
                <c:pt idx="734">
                  <c:v>3675</c:v>
                </c:pt>
                <c:pt idx="735">
                  <c:v>3680</c:v>
                </c:pt>
                <c:pt idx="736">
                  <c:v>3685</c:v>
                </c:pt>
                <c:pt idx="737">
                  <c:v>3690</c:v>
                </c:pt>
                <c:pt idx="738">
                  <c:v>3695</c:v>
                </c:pt>
                <c:pt idx="739">
                  <c:v>3700</c:v>
                </c:pt>
                <c:pt idx="740">
                  <c:v>3705</c:v>
                </c:pt>
                <c:pt idx="741">
                  <c:v>3710</c:v>
                </c:pt>
                <c:pt idx="742">
                  <c:v>3715</c:v>
                </c:pt>
                <c:pt idx="743">
                  <c:v>3720</c:v>
                </c:pt>
                <c:pt idx="744">
                  <c:v>3725</c:v>
                </c:pt>
                <c:pt idx="745">
                  <c:v>3730</c:v>
                </c:pt>
                <c:pt idx="746">
                  <c:v>3735</c:v>
                </c:pt>
                <c:pt idx="747">
                  <c:v>3740</c:v>
                </c:pt>
                <c:pt idx="748">
                  <c:v>3745</c:v>
                </c:pt>
                <c:pt idx="749">
                  <c:v>3750</c:v>
                </c:pt>
                <c:pt idx="750">
                  <c:v>3755</c:v>
                </c:pt>
                <c:pt idx="751">
                  <c:v>3760</c:v>
                </c:pt>
                <c:pt idx="752">
                  <c:v>3765</c:v>
                </c:pt>
                <c:pt idx="753">
                  <c:v>3770</c:v>
                </c:pt>
                <c:pt idx="754">
                  <c:v>3775</c:v>
                </c:pt>
                <c:pt idx="755">
                  <c:v>3780</c:v>
                </c:pt>
                <c:pt idx="756">
                  <c:v>3785</c:v>
                </c:pt>
                <c:pt idx="757">
                  <c:v>3790</c:v>
                </c:pt>
                <c:pt idx="758">
                  <c:v>3795</c:v>
                </c:pt>
                <c:pt idx="759">
                  <c:v>3800</c:v>
                </c:pt>
                <c:pt idx="760">
                  <c:v>3805</c:v>
                </c:pt>
                <c:pt idx="761">
                  <c:v>3810</c:v>
                </c:pt>
                <c:pt idx="762">
                  <c:v>3815</c:v>
                </c:pt>
                <c:pt idx="763">
                  <c:v>3820</c:v>
                </c:pt>
                <c:pt idx="764">
                  <c:v>3825</c:v>
                </c:pt>
                <c:pt idx="765">
                  <c:v>3830</c:v>
                </c:pt>
                <c:pt idx="766">
                  <c:v>3835</c:v>
                </c:pt>
                <c:pt idx="767">
                  <c:v>3840</c:v>
                </c:pt>
                <c:pt idx="768">
                  <c:v>3845</c:v>
                </c:pt>
                <c:pt idx="769">
                  <c:v>3850</c:v>
                </c:pt>
                <c:pt idx="770">
                  <c:v>3855</c:v>
                </c:pt>
                <c:pt idx="771">
                  <c:v>3860</c:v>
                </c:pt>
                <c:pt idx="772">
                  <c:v>3865</c:v>
                </c:pt>
                <c:pt idx="773">
                  <c:v>3870</c:v>
                </c:pt>
                <c:pt idx="774">
                  <c:v>3875</c:v>
                </c:pt>
                <c:pt idx="775">
                  <c:v>3880</c:v>
                </c:pt>
                <c:pt idx="776">
                  <c:v>3885</c:v>
                </c:pt>
                <c:pt idx="777">
                  <c:v>3890</c:v>
                </c:pt>
                <c:pt idx="778">
                  <c:v>3895</c:v>
                </c:pt>
                <c:pt idx="779">
                  <c:v>3900</c:v>
                </c:pt>
                <c:pt idx="780">
                  <c:v>3905</c:v>
                </c:pt>
                <c:pt idx="781">
                  <c:v>3910</c:v>
                </c:pt>
                <c:pt idx="782">
                  <c:v>3915</c:v>
                </c:pt>
                <c:pt idx="783">
                  <c:v>3920</c:v>
                </c:pt>
                <c:pt idx="784">
                  <c:v>3925</c:v>
                </c:pt>
                <c:pt idx="785">
                  <c:v>3930</c:v>
                </c:pt>
                <c:pt idx="786">
                  <c:v>3935</c:v>
                </c:pt>
                <c:pt idx="787">
                  <c:v>3940</c:v>
                </c:pt>
                <c:pt idx="788">
                  <c:v>3945</c:v>
                </c:pt>
                <c:pt idx="789">
                  <c:v>3950</c:v>
                </c:pt>
                <c:pt idx="790">
                  <c:v>3955</c:v>
                </c:pt>
                <c:pt idx="791">
                  <c:v>3960</c:v>
                </c:pt>
                <c:pt idx="792">
                  <c:v>3965</c:v>
                </c:pt>
                <c:pt idx="793">
                  <c:v>3970</c:v>
                </c:pt>
                <c:pt idx="794">
                  <c:v>3975</c:v>
                </c:pt>
                <c:pt idx="795">
                  <c:v>3980</c:v>
                </c:pt>
                <c:pt idx="796">
                  <c:v>3985</c:v>
                </c:pt>
                <c:pt idx="797">
                  <c:v>3990</c:v>
                </c:pt>
                <c:pt idx="798">
                  <c:v>3995</c:v>
                </c:pt>
                <c:pt idx="799">
                  <c:v>4000</c:v>
                </c:pt>
                <c:pt idx="800">
                  <c:v>4005</c:v>
                </c:pt>
                <c:pt idx="801">
                  <c:v>4010</c:v>
                </c:pt>
                <c:pt idx="802">
                  <c:v>4015</c:v>
                </c:pt>
                <c:pt idx="803">
                  <c:v>4020</c:v>
                </c:pt>
                <c:pt idx="804">
                  <c:v>4025</c:v>
                </c:pt>
                <c:pt idx="805">
                  <c:v>4030</c:v>
                </c:pt>
                <c:pt idx="806">
                  <c:v>4035</c:v>
                </c:pt>
                <c:pt idx="807">
                  <c:v>4040</c:v>
                </c:pt>
                <c:pt idx="808">
                  <c:v>4045</c:v>
                </c:pt>
                <c:pt idx="809">
                  <c:v>4050</c:v>
                </c:pt>
                <c:pt idx="810">
                  <c:v>4055</c:v>
                </c:pt>
                <c:pt idx="811">
                  <c:v>4060</c:v>
                </c:pt>
                <c:pt idx="812">
                  <c:v>4065</c:v>
                </c:pt>
                <c:pt idx="813">
                  <c:v>4070</c:v>
                </c:pt>
                <c:pt idx="814">
                  <c:v>4075</c:v>
                </c:pt>
                <c:pt idx="815">
                  <c:v>4080</c:v>
                </c:pt>
                <c:pt idx="816">
                  <c:v>4085</c:v>
                </c:pt>
                <c:pt idx="817">
                  <c:v>4090</c:v>
                </c:pt>
                <c:pt idx="818">
                  <c:v>4095</c:v>
                </c:pt>
                <c:pt idx="819">
                  <c:v>4100</c:v>
                </c:pt>
                <c:pt idx="820">
                  <c:v>4105</c:v>
                </c:pt>
                <c:pt idx="821">
                  <c:v>4110</c:v>
                </c:pt>
                <c:pt idx="822">
                  <c:v>4115</c:v>
                </c:pt>
                <c:pt idx="823">
                  <c:v>4120</c:v>
                </c:pt>
                <c:pt idx="824">
                  <c:v>4125</c:v>
                </c:pt>
                <c:pt idx="825">
                  <c:v>4130</c:v>
                </c:pt>
                <c:pt idx="826">
                  <c:v>4135</c:v>
                </c:pt>
                <c:pt idx="827">
                  <c:v>4140</c:v>
                </c:pt>
                <c:pt idx="828">
                  <c:v>4145</c:v>
                </c:pt>
                <c:pt idx="829">
                  <c:v>4150</c:v>
                </c:pt>
                <c:pt idx="830">
                  <c:v>4155</c:v>
                </c:pt>
                <c:pt idx="831">
                  <c:v>4160</c:v>
                </c:pt>
                <c:pt idx="832">
                  <c:v>4165</c:v>
                </c:pt>
                <c:pt idx="833">
                  <c:v>4170</c:v>
                </c:pt>
                <c:pt idx="834">
                  <c:v>4175</c:v>
                </c:pt>
                <c:pt idx="835">
                  <c:v>4180</c:v>
                </c:pt>
                <c:pt idx="836">
                  <c:v>4185</c:v>
                </c:pt>
                <c:pt idx="837">
                  <c:v>4190</c:v>
                </c:pt>
                <c:pt idx="838">
                  <c:v>4195</c:v>
                </c:pt>
                <c:pt idx="839">
                  <c:v>4200</c:v>
                </c:pt>
                <c:pt idx="840">
                  <c:v>4205</c:v>
                </c:pt>
                <c:pt idx="841">
                  <c:v>4210</c:v>
                </c:pt>
                <c:pt idx="842">
                  <c:v>4215</c:v>
                </c:pt>
                <c:pt idx="843">
                  <c:v>4220</c:v>
                </c:pt>
                <c:pt idx="844">
                  <c:v>4225</c:v>
                </c:pt>
                <c:pt idx="845">
                  <c:v>4230</c:v>
                </c:pt>
                <c:pt idx="846">
                  <c:v>4235</c:v>
                </c:pt>
                <c:pt idx="847">
                  <c:v>4240</c:v>
                </c:pt>
                <c:pt idx="848">
                  <c:v>4245</c:v>
                </c:pt>
                <c:pt idx="849">
                  <c:v>4250</c:v>
                </c:pt>
                <c:pt idx="850">
                  <c:v>4255</c:v>
                </c:pt>
                <c:pt idx="851">
                  <c:v>4260</c:v>
                </c:pt>
                <c:pt idx="852">
                  <c:v>4265</c:v>
                </c:pt>
                <c:pt idx="853">
                  <c:v>4270</c:v>
                </c:pt>
                <c:pt idx="854">
                  <c:v>4275</c:v>
                </c:pt>
                <c:pt idx="855">
                  <c:v>4280</c:v>
                </c:pt>
                <c:pt idx="856">
                  <c:v>4285</c:v>
                </c:pt>
                <c:pt idx="857">
                  <c:v>4290</c:v>
                </c:pt>
                <c:pt idx="858">
                  <c:v>4295</c:v>
                </c:pt>
                <c:pt idx="859">
                  <c:v>4300</c:v>
                </c:pt>
                <c:pt idx="860">
                  <c:v>4305</c:v>
                </c:pt>
                <c:pt idx="861">
                  <c:v>4310</c:v>
                </c:pt>
                <c:pt idx="862">
                  <c:v>4315</c:v>
                </c:pt>
                <c:pt idx="863">
                  <c:v>4320</c:v>
                </c:pt>
                <c:pt idx="864">
                  <c:v>4325</c:v>
                </c:pt>
                <c:pt idx="865">
                  <c:v>4330</c:v>
                </c:pt>
                <c:pt idx="866">
                  <c:v>4335</c:v>
                </c:pt>
                <c:pt idx="867">
                  <c:v>4340</c:v>
                </c:pt>
                <c:pt idx="868">
                  <c:v>4345</c:v>
                </c:pt>
                <c:pt idx="869">
                  <c:v>4350</c:v>
                </c:pt>
                <c:pt idx="870">
                  <c:v>4355</c:v>
                </c:pt>
                <c:pt idx="871">
                  <c:v>4360</c:v>
                </c:pt>
                <c:pt idx="872">
                  <c:v>4365</c:v>
                </c:pt>
                <c:pt idx="873">
                  <c:v>4370</c:v>
                </c:pt>
                <c:pt idx="874">
                  <c:v>4375</c:v>
                </c:pt>
                <c:pt idx="875">
                  <c:v>4380</c:v>
                </c:pt>
                <c:pt idx="876">
                  <c:v>4385</c:v>
                </c:pt>
                <c:pt idx="877">
                  <c:v>4390</c:v>
                </c:pt>
                <c:pt idx="878">
                  <c:v>4395</c:v>
                </c:pt>
                <c:pt idx="879">
                  <c:v>4400</c:v>
                </c:pt>
                <c:pt idx="880">
                  <c:v>4405</c:v>
                </c:pt>
                <c:pt idx="881">
                  <c:v>4410</c:v>
                </c:pt>
                <c:pt idx="882">
                  <c:v>4415</c:v>
                </c:pt>
                <c:pt idx="883">
                  <c:v>4420</c:v>
                </c:pt>
                <c:pt idx="884">
                  <c:v>4425</c:v>
                </c:pt>
                <c:pt idx="885">
                  <c:v>4430</c:v>
                </c:pt>
                <c:pt idx="886">
                  <c:v>4435</c:v>
                </c:pt>
                <c:pt idx="887">
                  <c:v>4440</c:v>
                </c:pt>
                <c:pt idx="888">
                  <c:v>4445</c:v>
                </c:pt>
                <c:pt idx="889">
                  <c:v>4450</c:v>
                </c:pt>
                <c:pt idx="890">
                  <c:v>4455</c:v>
                </c:pt>
                <c:pt idx="891">
                  <c:v>4460</c:v>
                </c:pt>
                <c:pt idx="892">
                  <c:v>4465</c:v>
                </c:pt>
                <c:pt idx="893">
                  <c:v>4470</c:v>
                </c:pt>
                <c:pt idx="894">
                  <c:v>4475</c:v>
                </c:pt>
                <c:pt idx="895">
                  <c:v>4480</c:v>
                </c:pt>
                <c:pt idx="896">
                  <c:v>4485</c:v>
                </c:pt>
                <c:pt idx="897">
                  <c:v>4490</c:v>
                </c:pt>
                <c:pt idx="898">
                  <c:v>4495</c:v>
                </c:pt>
                <c:pt idx="899">
                  <c:v>4500</c:v>
                </c:pt>
                <c:pt idx="900">
                  <c:v>4505</c:v>
                </c:pt>
                <c:pt idx="901">
                  <c:v>4510</c:v>
                </c:pt>
                <c:pt idx="902">
                  <c:v>4515</c:v>
                </c:pt>
                <c:pt idx="903">
                  <c:v>4520</c:v>
                </c:pt>
                <c:pt idx="904">
                  <c:v>4525</c:v>
                </c:pt>
                <c:pt idx="905">
                  <c:v>4530</c:v>
                </c:pt>
                <c:pt idx="906">
                  <c:v>4535</c:v>
                </c:pt>
                <c:pt idx="907">
                  <c:v>4540</c:v>
                </c:pt>
                <c:pt idx="908">
                  <c:v>4545</c:v>
                </c:pt>
                <c:pt idx="909">
                  <c:v>4550</c:v>
                </c:pt>
                <c:pt idx="910">
                  <c:v>4555</c:v>
                </c:pt>
                <c:pt idx="911">
                  <c:v>4560</c:v>
                </c:pt>
                <c:pt idx="912">
                  <c:v>4565</c:v>
                </c:pt>
                <c:pt idx="913">
                  <c:v>4570</c:v>
                </c:pt>
                <c:pt idx="914">
                  <c:v>4575</c:v>
                </c:pt>
                <c:pt idx="915">
                  <c:v>4580</c:v>
                </c:pt>
                <c:pt idx="916">
                  <c:v>4585</c:v>
                </c:pt>
                <c:pt idx="917">
                  <c:v>4590</c:v>
                </c:pt>
                <c:pt idx="918">
                  <c:v>4595</c:v>
                </c:pt>
                <c:pt idx="919">
                  <c:v>4600</c:v>
                </c:pt>
                <c:pt idx="920">
                  <c:v>4605</c:v>
                </c:pt>
                <c:pt idx="921">
                  <c:v>4610</c:v>
                </c:pt>
                <c:pt idx="922">
                  <c:v>4615</c:v>
                </c:pt>
                <c:pt idx="923">
                  <c:v>4620</c:v>
                </c:pt>
                <c:pt idx="924">
                  <c:v>4625</c:v>
                </c:pt>
                <c:pt idx="925">
                  <c:v>4630</c:v>
                </c:pt>
                <c:pt idx="926">
                  <c:v>4635</c:v>
                </c:pt>
                <c:pt idx="927">
                  <c:v>4640</c:v>
                </c:pt>
                <c:pt idx="928">
                  <c:v>4645</c:v>
                </c:pt>
                <c:pt idx="929">
                  <c:v>4650</c:v>
                </c:pt>
                <c:pt idx="930">
                  <c:v>4655</c:v>
                </c:pt>
                <c:pt idx="931">
                  <c:v>4660</c:v>
                </c:pt>
                <c:pt idx="932">
                  <c:v>4665</c:v>
                </c:pt>
                <c:pt idx="933">
                  <c:v>4670</c:v>
                </c:pt>
                <c:pt idx="934">
                  <c:v>4675</c:v>
                </c:pt>
                <c:pt idx="935">
                  <c:v>4680</c:v>
                </c:pt>
                <c:pt idx="936">
                  <c:v>4685</c:v>
                </c:pt>
                <c:pt idx="937">
                  <c:v>4690</c:v>
                </c:pt>
                <c:pt idx="938">
                  <c:v>4695</c:v>
                </c:pt>
                <c:pt idx="939">
                  <c:v>4700</c:v>
                </c:pt>
                <c:pt idx="940">
                  <c:v>4705</c:v>
                </c:pt>
                <c:pt idx="941">
                  <c:v>4710</c:v>
                </c:pt>
                <c:pt idx="942">
                  <c:v>4715</c:v>
                </c:pt>
                <c:pt idx="943">
                  <c:v>4720</c:v>
                </c:pt>
                <c:pt idx="944">
                  <c:v>4725</c:v>
                </c:pt>
                <c:pt idx="945">
                  <c:v>4730</c:v>
                </c:pt>
                <c:pt idx="946">
                  <c:v>4735</c:v>
                </c:pt>
                <c:pt idx="947">
                  <c:v>4740</c:v>
                </c:pt>
                <c:pt idx="948">
                  <c:v>4745</c:v>
                </c:pt>
                <c:pt idx="949">
                  <c:v>4750</c:v>
                </c:pt>
                <c:pt idx="950">
                  <c:v>4755</c:v>
                </c:pt>
                <c:pt idx="951">
                  <c:v>4760</c:v>
                </c:pt>
                <c:pt idx="952">
                  <c:v>4765</c:v>
                </c:pt>
                <c:pt idx="953">
                  <c:v>4770</c:v>
                </c:pt>
                <c:pt idx="954">
                  <c:v>4775</c:v>
                </c:pt>
                <c:pt idx="955">
                  <c:v>4780</c:v>
                </c:pt>
                <c:pt idx="956">
                  <c:v>4785</c:v>
                </c:pt>
                <c:pt idx="957">
                  <c:v>4790</c:v>
                </c:pt>
                <c:pt idx="958">
                  <c:v>4795</c:v>
                </c:pt>
                <c:pt idx="959">
                  <c:v>4800</c:v>
                </c:pt>
                <c:pt idx="960">
                  <c:v>4805</c:v>
                </c:pt>
                <c:pt idx="961">
                  <c:v>4810</c:v>
                </c:pt>
                <c:pt idx="962">
                  <c:v>4815</c:v>
                </c:pt>
                <c:pt idx="963">
                  <c:v>4820</c:v>
                </c:pt>
                <c:pt idx="964">
                  <c:v>4825</c:v>
                </c:pt>
                <c:pt idx="965">
                  <c:v>4830</c:v>
                </c:pt>
                <c:pt idx="966">
                  <c:v>4835</c:v>
                </c:pt>
                <c:pt idx="967">
                  <c:v>4840</c:v>
                </c:pt>
                <c:pt idx="968">
                  <c:v>4845</c:v>
                </c:pt>
                <c:pt idx="969">
                  <c:v>4850</c:v>
                </c:pt>
                <c:pt idx="970">
                  <c:v>4855</c:v>
                </c:pt>
                <c:pt idx="971">
                  <c:v>4860</c:v>
                </c:pt>
                <c:pt idx="972">
                  <c:v>4865</c:v>
                </c:pt>
                <c:pt idx="973">
                  <c:v>4870</c:v>
                </c:pt>
                <c:pt idx="974">
                  <c:v>4875</c:v>
                </c:pt>
                <c:pt idx="975">
                  <c:v>4880</c:v>
                </c:pt>
                <c:pt idx="976">
                  <c:v>4885</c:v>
                </c:pt>
                <c:pt idx="977">
                  <c:v>4890</c:v>
                </c:pt>
                <c:pt idx="978">
                  <c:v>4895</c:v>
                </c:pt>
                <c:pt idx="979">
                  <c:v>4900</c:v>
                </c:pt>
                <c:pt idx="980">
                  <c:v>4905</c:v>
                </c:pt>
                <c:pt idx="981">
                  <c:v>4910</c:v>
                </c:pt>
                <c:pt idx="982">
                  <c:v>4915</c:v>
                </c:pt>
                <c:pt idx="983">
                  <c:v>4920</c:v>
                </c:pt>
                <c:pt idx="984">
                  <c:v>4925</c:v>
                </c:pt>
                <c:pt idx="985">
                  <c:v>4930</c:v>
                </c:pt>
                <c:pt idx="986">
                  <c:v>4935</c:v>
                </c:pt>
                <c:pt idx="987">
                  <c:v>4940</c:v>
                </c:pt>
                <c:pt idx="988">
                  <c:v>4945</c:v>
                </c:pt>
                <c:pt idx="989">
                  <c:v>4950</c:v>
                </c:pt>
                <c:pt idx="990">
                  <c:v>4955</c:v>
                </c:pt>
                <c:pt idx="991">
                  <c:v>4960</c:v>
                </c:pt>
                <c:pt idx="992">
                  <c:v>4965</c:v>
                </c:pt>
                <c:pt idx="993">
                  <c:v>4970</c:v>
                </c:pt>
                <c:pt idx="994">
                  <c:v>4975</c:v>
                </c:pt>
                <c:pt idx="995">
                  <c:v>4980</c:v>
                </c:pt>
                <c:pt idx="996">
                  <c:v>4985</c:v>
                </c:pt>
                <c:pt idx="997">
                  <c:v>4990</c:v>
                </c:pt>
                <c:pt idx="998">
                  <c:v>4995</c:v>
                </c:pt>
                <c:pt idx="999">
                  <c:v>5000</c:v>
                </c:pt>
                <c:pt idx="1000">
                  <c:v>5005</c:v>
                </c:pt>
                <c:pt idx="1001">
                  <c:v>5010</c:v>
                </c:pt>
                <c:pt idx="1002">
                  <c:v>5015</c:v>
                </c:pt>
                <c:pt idx="1003">
                  <c:v>5020</c:v>
                </c:pt>
                <c:pt idx="1004">
                  <c:v>5025</c:v>
                </c:pt>
                <c:pt idx="1005">
                  <c:v>5030</c:v>
                </c:pt>
                <c:pt idx="1006">
                  <c:v>5035</c:v>
                </c:pt>
                <c:pt idx="1007">
                  <c:v>5040</c:v>
                </c:pt>
                <c:pt idx="1008">
                  <c:v>5045</c:v>
                </c:pt>
                <c:pt idx="1009">
                  <c:v>5050</c:v>
                </c:pt>
                <c:pt idx="1010">
                  <c:v>5055</c:v>
                </c:pt>
                <c:pt idx="1011">
                  <c:v>5060</c:v>
                </c:pt>
                <c:pt idx="1012">
                  <c:v>5065</c:v>
                </c:pt>
                <c:pt idx="1013">
                  <c:v>5070</c:v>
                </c:pt>
                <c:pt idx="1014">
                  <c:v>5075</c:v>
                </c:pt>
                <c:pt idx="1015">
                  <c:v>5080</c:v>
                </c:pt>
                <c:pt idx="1016">
                  <c:v>5085</c:v>
                </c:pt>
                <c:pt idx="1017">
                  <c:v>5090</c:v>
                </c:pt>
                <c:pt idx="1018">
                  <c:v>5095</c:v>
                </c:pt>
                <c:pt idx="1019">
                  <c:v>5100</c:v>
                </c:pt>
                <c:pt idx="1020">
                  <c:v>5105</c:v>
                </c:pt>
                <c:pt idx="1021">
                  <c:v>5110</c:v>
                </c:pt>
                <c:pt idx="1022">
                  <c:v>5115</c:v>
                </c:pt>
                <c:pt idx="1023">
                  <c:v>5120</c:v>
                </c:pt>
                <c:pt idx="1024">
                  <c:v>5125</c:v>
                </c:pt>
                <c:pt idx="1025">
                  <c:v>5130</c:v>
                </c:pt>
                <c:pt idx="1026">
                  <c:v>5135</c:v>
                </c:pt>
                <c:pt idx="1027">
                  <c:v>5140</c:v>
                </c:pt>
                <c:pt idx="1028">
                  <c:v>5145</c:v>
                </c:pt>
                <c:pt idx="1029">
                  <c:v>5150</c:v>
                </c:pt>
                <c:pt idx="1030">
                  <c:v>5155</c:v>
                </c:pt>
                <c:pt idx="1031">
                  <c:v>5160</c:v>
                </c:pt>
                <c:pt idx="1032">
                  <c:v>5165</c:v>
                </c:pt>
                <c:pt idx="1033">
                  <c:v>5170</c:v>
                </c:pt>
                <c:pt idx="1034">
                  <c:v>5175</c:v>
                </c:pt>
                <c:pt idx="1035">
                  <c:v>5180</c:v>
                </c:pt>
                <c:pt idx="1036">
                  <c:v>5185</c:v>
                </c:pt>
                <c:pt idx="1037">
                  <c:v>5190</c:v>
                </c:pt>
                <c:pt idx="1038">
                  <c:v>5195</c:v>
                </c:pt>
                <c:pt idx="1039">
                  <c:v>5200</c:v>
                </c:pt>
                <c:pt idx="1040">
                  <c:v>5205</c:v>
                </c:pt>
                <c:pt idx="1041">
                  <c:v>5210</c:v>
                </c:pt>
                <c:pt idx="1042">
                  <c:v>5215</c:v>
                </c:pt>
                <c:pt idx="1043">
                  <c:v>5220</c:v>
                </c:pt>
                <c:pt idx="1044">
                  <c:v>5225</c:v>
                </c:pt>
                <c:pt idx="1045">
                  <c:v>5230</c:v>
                </c:pt>
                <c:pt idx="1046">
                  <c:v>5235</c:v>
                </c:pt>
                <c:pt idx="1047">
                  <c:v>5240</c:v>
                </c:pt>
                <c:pt idx="1048">
                  <c:v>5245</c:v>
                </c:pt>
                <c:pt idx="1049">
                  <c:v>5250</c:v>
                </c:pt>
                <c:pt idx="1050">
                  <c:v>5255</c:v>
                </c:pt>
                <c:pt idx="1051">
                  <c:v>5260</c:v>
                </c:pt>
                <c:pt idx="1052">
                  <c:v>5265</c:v>
                </c:pt>
                <c:pt idx="1053">
                  <c:v>5270</c:v>
                </c:pt>
                <c:pt idx="1054">
                  <c:v>5275</c:v>
                </c:pt>
                <c:pt idx="1055">
                  <c:v>5280</c:v>
                </c:pt>
                <c:pt idx="1056">
                  <c:v>5285</c:v>
                </c:pt>
                <c:pt idx="1057">
                  <c:v>5290</c:v>
                </c:pt>
                <c:pt idx="1058">
                  <c:v>5295</c:v>
                </c:pt>
                <c:pt idx="1059">
                  <c:v>5300</c:v>
                </c:pt>
                <c:pt idx="1060">
                  <c:v>5305</c:v>
                </c:pt>
                <c:pt idx="1061">
                  <c:v>5310</c:v>
                </c:pt>
                <c:pt idx="1062">
                  <c:v>5315</c:v>
                </c:pt>
                <c:pt idx="1063">
                  <c:v>5320</c:v>
                </c:pt>
                <c:pt idx="1064">
                  <c:v>5325</c:v>
                </c:pt>
                <c:pt idx="1065">
                  <c:v>5330</c:v>
                </c:pt>
                <c:pt idx="1066">
                  <c:v>5335</c:v>
                </c:pt>
                <c:pt idx="1067">
                  <c:v>5340</c:v>
                </c:pt>
                <c:pt idx="1068">
                  <c:v>5345</c:v>
                </c:pt>
                <c:pt idx="1069">
                  <c:v>5350</c:v>
                </c:pt>
                <c:pt idx="1070">
                  <c:v>5355</c:v>
                </c:pt>
                <c:pt idx="1071">
                  <c:v>5360</c:v>
                </c:pt>
                <c:pt idx="1072">
                  <c:v>5365</c:v>
                </c:pt>
                <c:pt idx="1073">
                  <c:v>5370</c:v>
                </c:pt>
                <c:pt idx="1074">
                  <c:v>5375</c:v>
                </c:pt>
                <c:pt idx="1075">
                  <c:v>5380</c:v>
                </c:pt>
                <c:pt idx="1076">
                  <c:v>5385</c:v>
                </c:pt>
                <c:pt idx="1077">
                  <c:v>5390</c:v>
                </c:pt>
                <c:pt idx="1078">
                  <c:v>5395</c:v>
                </c:pt>
                <c:pt idx="1079">
                  <c:v>5400</c:v>
                </c:pt>
                <c:pt idx="1080">
                  <c:v>5405</c:v>
                </c:pt>
                <c:pt idx="1081">
                  <c:v>5410</c:v>
                </c:pt>
                <c:pt idx="1082">
                  <c:v>5415</c:v>
                </c:pt>
                <c:pt idx="1083">
                  <c:v>5420</c:v>
                </c:pt>
                <c:pt idx="1084">
                  <c:v>5425</c:v>
                </c:pt>
                <c:pt idx="1085">
                  <c:v>5430</c:v>
                </c:pt>
                <c:pt idx="1086">
                  <c:v>5435</c:v>
                </c:pt>
                <c:pt idx="1087">
                  <c:v>5440</c:v>
                </c:pt>
                <c:pt idx="1088">
                  <c:v>5445</c:v>
                </c:pt>
                <c:pt idx="1089">
                  <c:v>5450</c:v>
                </c:pt>
                <c:pt idx="1090">
                  <c:v>5455</c:v>
                </c:pt>
                <c:pt idx="1091">
                  <c:v>5460</c:v>
                </c:pt>
                <c:pt idx="1092">
                  <c:v>5465</c:v>
                </c:pt>
                <c:pt idx="1093">
                  <c:v>5470</c:v>
                </c:pt>
                <c:pt idx="1094">
                  <c:v>5475</c:v>
                </c:pt>
                <c:pt idx="1095">
                  <c:v>5480</c:v>
                </c:pt>
                <c:pt idx="1096">
                  <c:v>5485</c:v>
                </c:pt>
                <c:pt idx="1097">
                  <c:v>5490</c:v>
                </c:pt>
                <c:pt idx="1098">
                  <c:v>5495</c:v>
                </c:pt>
                <c:pt idx="1099">
                  <c:v>5500</c:v>
                </c:pt>
                <c:pt idx="1100">
                  <c:v>5505</c:v>
                </c:pt>
                <c:pt idx="1101">
                  <c:v>5510</c:v>
                </c:pt>
                <c:pt idx="1102">
                  <c:v>5515</c:v>
                </c:pt>
                <c:pt idx="1103">
                  <c:v>5520</c:v>
                </c:pt>
                <c:pt idx="1104">
                  <c:v>5525</c:v>
                </c:pt>
                <c:pt idx="1105">
                  <c:v>5530</c:v>
                </c:pt>
                <c:pt idx="1106">
                  <c:v>5535</c:v>
                </c:pt>
                <c:pt idx="1107">
                  <c:v>5540</c:v>
                </c:pt>
                <c:pt idx="1108">
                  <c:v>5545</c:v>
                </c:pt>
                <c:pt idx="1109">
                  <c:v>5550</c:v>
                </c:pt>
                <c:pt idx="1110">
                  <c:v>5555</c:v>
                </c:pt>
                <c:pt idx="1111">
                  <c:v>5560</c:v>
                </c:pt>
                <c:pt idx="1112">
                  <c:v>5565</c:v>
                </c:pt>
                <c:pt idx="1113">
                  <c:v>5570</c:v>
                </c:pt>
                <c:pt idx="1114">
                  <c:v>5575</c:v>
                </c:pt>
                <c:pt idx="1115">
                  <c:v>5580</c:v>
                </c:pt>
                <c:pt idx="1116">
                  <c:v>5585</c:v>
                </c:pt>
                <c:pt idx="1117">
                  <c:v>5590</c:v>
                </c:pt>
                <c:pt idx="1118">
                  <c:v>5595</c:v>
                </c:pt>
                <c:pt idx="1119">
                  <c:v>5600</c:v>
                </c:pt>
                <c:pt idx="1120">
                  <c:v>5605</c:v>
                </c:pt>
                <c:pt idx="1121">
                  <c:v>5610</c:v>
                </c:pt>
                <c:pt idx="1122">
                  <c:v>5615</c:v>
                </c:pt>
                <c:pt idx="1123">
                  <c:v>5620</c:v>
                </c:pt>
                <c:pt idx="1124">
                  <c:v>5625</c:v>
                </c:pt>
                <c:pt idx="1125">
                  <c:v>5630</c:v>
                </c:pt>
                <c:pt idx="1126">
                  <c:v>5635</c:v>
                </c:pt>
                <c:pt idx="1127">
                  <c:v>5640</c:v>
                </c:pt>
                <c:pt idx="1128">
                  <c:v>5645</c:v>
                </c:pt>
                <c:pt idx="1129">
                  <c:v>5650</c:v>
                </c:pt>
                <c:pt idx="1130">
                  <c:v>5655</c:v>
                </c:pt>
                <c:pt idx="1131">
                  <c:v>5660</c:v>
                </c:pt>
                <c:pt idx="1132">
                  <c:v>5665</c:v>
                </c:pt>
                <c:pt idx="1133">
                  <c:v>5670</c:v>
                </c:pt>
                <c:pt idx="1134">
                  <c:v>5675</c:v>
                </c:pt>
                <c:pt idx="1135">
                  <c:v>5680</c:v>
                </c:pt>
                <c:pt idx="1136">
                  <c:v>5685</c:v>
                </c:pt>
                <c:pt idx="1137">
                  <c:v>5690</c:v>
                </c:pt>
                <c:pt idx="1138">
                  <c:v>5695</c:v>
                </c:pt>
                <c:pt idx="1139">
                  <c:v>5700</c:v>
                </c:pt>
                <c:pt idx="1140">
                  <c:v>5705</c:v>
                </c:pt>
                <c:pt idx="1141">
                  <c:v>5710</c:v>
                </c:pt>
                <c:pt idx="1142">
                  <c:v>5715</c:v>
                </c:pt>
                <c:pt idx="1143">
                  <c:v>5720</c:v>
                </c:pt>
                <c:pt idx="1144">
                  <c:v>5725</c:v>
                </c:pt>
                <c:pt idx="1145">
                  <c:v>5730</c:v>
                </c:pt>
                <c:pt idx="1146">
                  <c:v>5735</c:v>
                </c:pt>
                <c:pt idx="1147">
                  <c:v>5740</c:v>
                </c:pt>
                <c:pt idx="1148">
                  <c:v>5745</c:v>
                </c:pt>
                <c:pt idx="1149">
                  <c:v>5750</c:v>
                </c:pt>
                <c:pt idx="1150">
                  <c:v>5755</c:v>
                </c:pt>
                <c:pt idx="1151">
                  <c:v>5760</c:v>
                </c:pt>
                <c:pt idx="1152">
                  <c:v>5765</c:v>
                </c:pt>
                <c:pt idx="1153">
                  <c:v>5770</c:v>
                </c:pt>
                <c:pt idx="1154">
                  <c:v>5775</c:v>
                </c:pt>
                <c:pt idx="1155">
                  <c:v>5780</c:v>
                </c:pt>
                <c:pt idx="1156">
                  <c:v>5785</c:v>
                </c:pt>
                <c:pt idx="1157">
                  <c:v>5790</c:v>
                </c:pt>
                <c:pt idx="1158">
                  <c:v>5795</c:v>
                </c:pt>
                <c:pt idx="1159">
                  <c:v>5800</c:v>
                </c:pt>
                <c:pt idx="1160">
                  <c:v>5805</c:v>
                </c:pt>
                <c:pt idx="1161">
                  <c:v>5810</c:v>
                </c:pt>
                <c:pt idx="1162">
                  <c:v>5815</c:v>
                </c:pt>
                <c:pt idx="1163">
                  <c:v>5820</c:v>
                </c:pt>
                <c:pt idx="1164">
                  <c:v>5825</c:v>
                </c:pt>
                <c:pt idx="1165">
                  <c:v>5830</c:v>
                </c:pt>
                <c:pt idx="1166">
                  <c:v>5835</c:v>
                </c:pt>
                <c:pt idx="1167">
                  <c:v>5840</c:v>
                </c:pt>
                <c:pt idx="1168">
                  <c:v>5845</c:v>
                </c:pt>
                <c:pt idx="1169">
                  <c:v>5850</c:v>
                </c:pt>
                <c:pt idx="1170">
                  <c:v>5855</c:v>
                </c:pt>
                <c:pt idx="1171">
                  <c:v>5860</c:v>
                </c:pt>
                <c:pt idx="1172">
                  <c:v>5865</c:v>
                </c:pt>
                <c:pt idx="1173">
                  <c:v>5870</c:v>
                </c:pt>
                <c:pt idx="1174">
                  <c:v>5875</c:v>
                </c:pt>
                <c:pt idx="1175">
                  <c:v>5880</c:v>
                </c:pt>
                <c:pt idx="1176">
                  <c:v>5885</c:v>
                </c:pt>
                <c:pt idx="1177">
                  <c:v>5890</c:v>
                </c:pt>
                <c:pt idx="1178">
                  <c:v>5895</c:v>
                </c:pt>
                <c:pt idx="1179">
                  <c:v>5900</c:v>
                </c:pt>
                <c:pt idx="1180">
                  <c:v>5905</c:v>
                </c:pt>
                <c:pt idx="1181">
                  <c:v>5910</c:v>
                </c:pt>
                <c:pt idx="1182">
                  <c:v>5915</c:v>
                </c:pt>
                <c:pt idx="1183">
                  <c:v>5920</c:v>
                </c:pt>
                <c:pt idx="1184">
                  <c:v>5925</c:v>
                </c:pt>
                <c:pt idx="1185">
                  <c:v>5930</c:v>
                </c:pt>
                <c:pt idx="1186">
                  <c:v>5935</c:v>
                </c:pt>
                <c:pt idx="1187">
                  <c:v>5940</c:v>
                </c:pt>
                <c:pt idx="1188">
                  <c:v>5945</c:v>
                </c:pt>
                <c:pt idx="1189">
                  <c:v>5950</c:v>
                </c:pt>
                <c:pt idx="1190">
                  <c:v>5955</c:v>
                </c:pt>
                <c:pt idx="1191">
                  <c:v>5960</c:v>
                </c:pt>
                <c:pt idx="1192">
                  <c:v>5965</c:v>
                </c:pt>
                <c:pt idx="1193">
                  <c:v>5970</c:v>
                </c:pt>
                <c:pt idx="1194">
                  <c:v>5975</c:v>
                </c:pt>
                <c:pt idx="1195">
                  <c:v>5980</c:v>
                </c:pt>
                <c:pt idx="1196">
                  <c:v>5985</c:v>
                </c:pt>
                <c:pt idx="1197">
                  <c:v>5990</c:v>
                </c:pt>
                <c:pt idx="1198">
                  <c:v>5995</c:v>
                </c:pt>
                <c:pt idx="1199">
                  <c:v>6000</c:v>
                </c:pt>
                <c:pt idx="1200">
                  <c:v>6005</c:v>
                </c:pt>
                <c:pt idx="1201">
                  <c:v>6010</c:v>
                </c:pt>
                <c:pt idx="1202">
                  <c:v>6015</c:v>
                </c:pt>
                <c:pt idx="1203">
                  <c:v>6020</c:v>
                </c:pt>
                <c:pt idx="1204">
                  <c:v>6025</c:v>
                </c:pt>
                <c:pt idx="1205">
                  <c:v>6030</c:v>
                </c:pt>
                <c:pt idx="1206">
                  <c:v>6035</c:v>
                </c:pt>
                <c:pt idx="1207">
                  <c:v>6040</c:v>
                </c:pt>
                <c:pt idx="1208">
                  <c:v>6045</c:v>
                </c:pt>
                <c:pt idx="1209">
                  <c:v>6050</c:v>
                </c:pt>
                <c:pt idx="1210">
                  <c:v>6055</c:v>
                </c:pt>
                <c:pt idx="1211">
                  <c:v>6060</c:v>
                </c:pt>
                <c:pt idx="1212">
                  <c:v>6065</c:v>
                </c:pt>
                <c:pt idx="1213">
                  <c:v>6070</c:v>
                </c:pt>
                <c:pt idx="1214">
                  <c:v>6075</c:v>
                </c:pt>
                <c:pt idx="1215">
                  <c:v>6080</c:v>
                </c:pt>
                <c:pt idx="1216">
                  <c:v>6085</c:v>
                </c:pt>
                <c:pt idx="1217">
                  <c:v>6090</c:v>
                </c:pt>
                <c:pt idx="1218">
                  <c:v>6095</c:v>
                </c:pt>
                <c:pt idx="1219">
                  <c:v>6100</c:v>
                </c:pt>
                <c:pt idx="1220">
                  <c:v>6105</c:v>
                </c:pt>
                <c:pt idx="1221">
                  <c:v>6110</c:v>
                </c:pt>
                <c:pt idx="1222">
                  <c:v>6115</c:v>
                </c:pt>
                <c:pt idx="1223">
                  <c:v>6120</c:v>
                </c:pt>
                <c:pt idx="1224">
                  <c:v>6125</c:v>
                </c:pt>
                <c:pt idx="1225">
                  <c:v>6130</c:v>
                </c:pt>
                <c:pt idx="1226">
                  <c:v>6135</c:v>
                </c:pt>
                <c:pt idx="1227">
                  <c:v>6140</c:v>
                </c:pt>
                <c:pt idx="1228">
                  <c:v>6145</c:v>
                </c:pt>
                <c:pt idx="1229">
                  <c:v>6150</c:v>
                </c:pt>
                <c:pt idx="1230">
                  <c:v>6155</c:v>
                </c:pt>
                <c:pt idx="1231">
                  <c:v>6160</c:v>
                </c:pt>
                <c:pt idx="1232">
                  <c:v>6165</c:v>
                </c:pt>
                <c:pt idx="1233">
                  <c:v>6170</c:v>
                </c:pt>
                <c:pt idx="1234">
                  <c:v>6175</c:v>
                </c:pt>
                <c:pt idx="1235">
                  <c:v>6180</c:v>
                </c:pt>
                <c:pt idx="1236">
                  <c:v>6185</c:v>
                </c:pt>
                <c:pt idx="1237">
                  <c:v>6190</c:v>
                </c:pt>
                <c:pt idx="1238">
                  <c:v>6195</c:v>
                </c:pt>
                <c:pt idx="1239">
                  <c:v>6200</c:v>
                </c:pt>
                <c:pt idx="1240">
                  <c:v>6205</c:v>
                </c:pt>
                <c:pt idx="1241">
                  <c:v>6210</c:v>
                </c:pt>
                <c:pt idx="1242">
                  <c:v>6215</c:v>
                </c:pt>
                <c:pt idx="1243">
                  <c:v>6220</c:v>
                </c:pt>
                <c:pt idx="1244">
                  <c:v>6225</c:v>
                </c:pt>
                <c:pt idx="1245">
                  <c:v>6230</c:v>
                </c:pt>
                <c:pt idx="1246">
                  <c:v>6235</c:v>
                </c:pt>
                <c:pt idx="1247">
                  <c:v>6240</c:v>
                </c:pt>
                <c:pt idx="1248">
                  <c:v>6245</c:v>
                </c:pt>
                <c:pt idx="1249">
                  <c:v>6250</c:v>
                </c:pt>
                <c:pt idx="1250">
                  <c:v>6255</c:v>
                </c:pt>
                <c:pt idx="1251">
                  <c:v>6260</c:v>
                </c:pt>
                <c:pt idx="1252">
                  <c:v>6265</c:v>
                </c:pt>
                <c:pt idx="1253">
                  <c:v>6270</c:v>
                </c:pt>
                <c:pt idx="1254">
                  <c:v>6275</c:v>
                </c:pt>
                <c:pt idx="1255">
                  <c:v>6280</c:v>
                </c:pt>
                <c:pt idx="1256">
                  <c:v>6285</c:v>
                </c:pt>
                <c:pt idx="1257">
                  <c:v>6290</c:v>
                </c:pt>
                <c:pt idx="1258">
                  <c:v>6295</c:v>
                </c:pt>
                <c:pt idx="1259">
                  <c:v>6300</c:v>
                </c:pt>
                <c:pt idx="1260">
                  <c:v>6305</c:v>
                </c:pt>
                <c:pt idx="1261">
                  <c:v>6310</c:v>
                </c:pt>
                <c:pt idx="1262">
                  <c:v>6315</c:v>
                </c:pt>
                <c:pt idx="1263">
                  <c:v>6320</c:v>
                </c:pt>
                <c:pt idx="1264">
                  <c:v>6325</c:v>
                </c:pt>
                <c:pt idx="1265">
                  <c:v>6330</c:v>
                </c:pt>
                <c:pt idx="1266">
                  <c:v>6335</c:v>
                </c:pt>
                <c:pt idx="1267">
                  <c:v>6340</c:v>
                </c:pt>
                <c:pt idx="1268">
                  <c:v>6345</c:v>
                </c:pt>
                <c:pt idx="1269">
                  <c:v>6350</c:v>
                </c:pt>
                <c:pt idx="1270">
                  <c:v>6355</c:v>
                </c:pt>
                <c:pt idx="1271">
                  <c:v>6360</c:v>
                </c:pt>
                <c:pt idx="1272">
                  <c:v>6365</c:v>
                </c:pt>
                <c:pt idx="1273">
                  <c:v>6370</c:v>
                </c:pt>
                <c:pt idx="1274">
                  <c:v>6375</c:v>
                </c:pt>
                <c:pt idx="1275">
                  <c:v>6380</c:v>
                </c:pt>
                <c:pt idx="1276">
                  <c:v>6385</c:v>
                </c:pt>
                <c:pt idx="1277">
                  <c:v>6390</c:v>
                </c:pt>
                <c:pt idx="1278">
                  <c:v>6395</c:v>
                </c:pt>
                <c:pt idx="1279">
                  <c:v>6400</c:v>
                </c:pt>
                <c:pt idx="1280">
                  <c:v>6405</c:v>
                </c:pt>
                <c:pt idx="1281">
                  <c:v>6410</c:v>
                </c:pt>
                <c:pt idx="1282">
                  <c:v>6415</c:v>
                </c:pt>
                <c:pt idx="1283">
                  <c:v>6420</c:v>
                </c:pt>
                <c:pt idx="1284">
                  <c:v>6425</c:v>
                </c:pt>
                <c:pt idx="1285">
                  <c:v>6430</c:v>
                </c:pt>
                <c:pt idx="1286">
                  <c:v>6435</c:v>
                </c:pt>
                <c:pt idx="1287">
                  <c:v>6440</c:v>
                </c:pt>
                <c:pt idx="1288">
                  <c:v>6445</c:v>
                </c:pt>
                <c:pt idx="1289">
                  <c:v>6450</c:v>
                </c:pt>
                <c:pt idx="1290">
                  <c:v>6455</c:v>
                </c:pt>
                <c:pt idx="1291">
                  <c:v>6460</c:v>
                </c:pt>
                <c:pt idx="1292">
                  <c:v>6465</c:v>
                </c:pt>
                <c:pt idx="1293">
                  <c:v>6470</c:v>
                </c:pt>
                <c:pt idx="1294">
                  <c:v>6475</c:v>
                </c:pt>
                <c:pt idx="1295">
                  <c:v>6480</c:v>
                </c:pt>
                <c:pt idx="1296">
                  <c:v>6485</c:v>
                </c:pt>
                <c:pt idx="1297">
                  <c:v>6490</c:v>
                </c:pt>
                <c:pt idx="1298">
                  <c:v>6495</c:v>
                </c:pt>
                <c:pt idx="1299">
                  <c:v>6500</c:v>
                </c:pt>
                <c:pt idx="1300">
                  <c:v>6505</c:v>
                </c:pt>
                <c:pt idx="1301">
                  <c:v>6510</c:v>
                </c:pt>
                <c:pt idx="1302">
                  <c:v>6515</c:v>
                </c:pt>
                <c:pt idx="1303">
                  <c:v>6520</c:v>
                </c:pt>
                <c:pt idx="1304">
                  <c:v>6525</c:v>
                </c:pt>
                <c:pt idx="1305">
                  <c:v>6530</c:v>
                </c:pt>
                <c:pt idx="1306">
                  <c:v>6535</c:v>
                </c:pt>
                <c:pt idx="1307">
                  <c:v>6540</c:v>
                </c:pt>
                <c:pt idx="1308">
                  <c:v>6545</c:v>
                </c:pt>
                <c:pt idx="1309">
                  <c:v>6550</c:v>
                </c:pt>
                <c:pt idx="1310">
                  <c:v>6555</c:v>
                </c:pt>
                <c:pt idx="1311">
                  <c:v>6560</c:v>
                </c:pt>
                <c:pt idx="1312">
                  <c:v>6565</c:v>
                </c:pt>
                <c:pt idx="1313">
                  <c:v>6570</c:v>
                </c:pt>
                <c:pt idx="1314">
                  <c:v>6575</c:v>
                </c:pt>
                <c:pt idx="1315">
                  <c:v>6580</c:v>
                </c:pt>
                <c:pt idx="1316">
                  <c:v>6585</c:v>
                </c:pt>
                <c:pt idx="1317">
                  <c:v>6590</c:v>
                </c:pt>
                <c:pt idx="1318">
                  <c:v>6595</c:v>
                </c:pt>
                <c:pt idx="1319">
                  <c:v>6600</c:v>
                </c:pt>
                <c:pt idx="1320">
                  <c:v>6605</c:v>
                </c:pt>
                <c:pt idx="1321">
                  <c:v>6610</c:v>
                </c:pt>
                <c:pt idx="1322">
                  <c:v>6615</c:v>
                </c:pt>
                <c:pt idx="1323">
                  <c:v>6620</c:v>
                </c:pt>
                <c:pt idx="1324">
                  <c:v>6625</c:v>
                </c:pt>
                <c:pt idx="1325">
                  <c:v>6630</c:v>
                </c:pt>
                <c:pt idx="1326">
                  <c:v>6635</c:v>
                </c:pt>
                <c:pt idx="1327">
                  <c:v>6640</c:v>
                </c:pt>
                <c:pt idx="1328">
                  <c:v>6645</c:v>
                </c:pt>
                <c:pt idx="1329">
                  <c:v>6650</c:v>
                </c:pt>
                <c:pt idx="1330">
                  <c:v>6655</c:v>
                </c:pt>
                <c:pt idx="1331">
                  <c:v>6660</c:v>
                </c:pt>
                <c:pt idx="1332">
                  <c:v>6665</c:v>
                </c:pt>
                <c:pt idx="1333">
                  <c:v>6670</c:v>
                </c:pt>
                <c:pt idx="1334">
                  <c:v>6675</c:v>
                </c:pt>
                <c:pt idx="1335">
                  <c:v>6680</c:v>
                </c:pt>
                <c:pt idx="1336">
                  <c:v>6685</c:v>
                </c:pt>
                <c:pt idx="1337">
                  <c:v>6690</c:v>
                </c:pt>
                <c:pt idx="1338">
                  <c:v>6695</c:v>
                </c:pt>
                <c:pt idx="1339">
                  <c:v>6700</c:v>
                </c:pt>
                <c:pt idx="1340">
                  <c:v>6705</c:v>
                </c:pt>
                <c:pt idx="1341">
                  <c:v>6710</c:v>
                </c:pt>
                <c:pt idx="1342">
                  <c:v>6715</c:v>
                </c:pt>
                <c:pt idx="1343">
                  <c:v>6720</c:v>
                </c:pt>
                <c:pt idx="1344">
                  <c:v>6725</c:v>
                </c:pt>
                <c:pt idx="1345">
                  <c:v>6730</c:v>
                </c:pt>
                <c:pt idx="1346">
                  <c:v>6735</c:v>
                </c:pt>
                <c:pt idx="1347">
                  <c:v>6740</c:v>
                </c:pt>
                <c:pt idx="1348">
                  <c:v>6745</c:v>
                </c:pt>
                <c:pt idx="1349">
                  <c:v>6750</c:v>
                </c:pt>
                <c:pt idx="1350">
                  <c:v>6755</c:v>
                </c:pt>
                <c:pt idx="1351">
                  <c:v>6760</c:v>
                </c:pt>
                <c:pt idx="1352">
                  <c:v>6765</c:v>
                </c:pt>
                <c:pt idx="1353">
                  <c:v>6770</c:v>
                </c:pt>
                <c:pt idx="1354">
                  <c:v>6775</c:v>
                </c:pt>
                <c:pt idx="1355">
                  <c:v>6780</c:v>
                </c:pt>
                <c:pt idx="1356">
                  <c:v>6785</c:v>
                </c:pt>
                <c:pt idx="1357">
                  <c:v>6790</c:v>
                </c:pt>
                <c:pt idx="1358">
                  <c:v>6795</c:v>
                </c:pt>
                <c:pt idx="1359">
                  <c:v>6800</c:v>
                </c:pt>
                <c:pt idx="1360">
                  <c:v>6805</c:v>
                </c:pt>
                <c:pt idx="1361">
                  <c:v>6810</c:v>
                </c:pt>
                <c:pt idx="1362">
                  <c:v>6815</c:v>
                </c:pt>
                <c:pt idx="1363">
                  <c:v>6820</c:v>
                </c:pt>
                <c:pt idx="1364">
                  <c:v>6825</c:v>
                </c:pt>
                <c:pt idx="1365">
                  <c:v>6830</c:v>
                </c:pt>
                <c:pt idx="1366">
                  <c:v>6835</c:v>
                </c:pt>
                <c:pt idx="1367">
                  <c:v>6840</c:v>
                </c:pt>
                <c:pt idx="1368">
                  <c:v>6845</c:v>
                </c:pt>
                <c:pt idx="1369">
                  <c:v>6850</c:v>
                </c:pt>
                <c:pt idx="1370">
                  <c:v>6855</c:v>
                </c:pt>
                <c:pt idx="1371">
                  <c:v>6860</c:v>
                </c:pt>
                <c:pt idx="1372">
                  <c:v>6865</c:v>
                </c:pt>
                <c:pt idx="1373">
                  <c:v>6870</c:v>
                </c:pt>
                <c:pt idx="1374">
                  <c:v>6875</c:v>
                </c:pt>
                <c:pt idx="1375">
                  <c:v>6880</c:v>
                </c:pt>
                <c:pt idx="1376">
                  <c:v>6885</c:v>
                </c:pt>
                <c:pt idx="1377">
                  <c:v>6890</c:v>
                </c:pt>
                <c:pt idx="1378">
                  <c:v>6895</c:v>
                </c:pt>
                <c:pt idx="1379">
                  <c:v>6900</c:v>
                </c:pt>
                <c:pt idx="1380">
                  <c:v>6905</c:v>
                </c:pt>
                <c:pt idx="1381">
                  <c:v>6910</c:v>
                </c:pt>
                <c:pt idx="1382">
                  <c:v>6915</c:v>
                </c:pt>
                <c:pt idx="1383">
                  <c:v>6920</c:v>
                </c:pt>
                <c:pt idx="1384">
                  <c:v>6925</c:v>
                </c:pt>
                <c:pt idx="1385">
                  <c:v>6930</c:v>
                </c:pt>
                <c:pt idx="1386">
                  <c:v>6935</c:v>
                </c:pt>
                <c:pt idx="1387">
                  <c:v>6940</c:v>
                </c:pt>
                <c:pt idx="1388">
                  <c:v>6945</c:v>
                </c:pt>
                <c:pt idx="1389">
                  <c:v>6950</c:v>
                </c:pt>
                <c:pt idx="1390">
                  <c:v>6955</c:v>
                </c:pt>
                <c:pt idx="1391">
                  <c:v>6960</c:v>
                </c:pt>
                <c:pt idx="1392">
                  <c:v>6965</c:v>
                </c:pt>
                <c:pt idx="1393">
                  <c:v>6970</c:v>
                </c:pt>
                <c:pt idx="1394">
                  <c:v>6975</c:v>
                </c:pt>
                <c:pt idx="1395">
                  <c:v>6980</c:v>
                </c:pt>
                <c:pt idx="1396">
                  <c:v>6985</c:v>
                </c:pt>
                <c:pt idx="1397">
                  <c:v>6990</c:v>
                </c:pt>
                <c:pt idx="1398">
                  <c:v>6995</c:v>
                </c:pt>
                <c:pt idx="1399">
                  <c:v>7000</c:v>
                </c:pt>
                <c:pt idx="1400">
                  <c:v>7005</c:v>
                </c:pt>
                <c:pt idx="1401">
                  <c:v>7010</c:v>
                </c:pt>
                <c:pt idx="1402">
                  <c:v>7015</c:v>
                </c:pt>
                <c:pt idx="1403">
                  <c:v>7020</c:v>
                </c:pt>
                <c:pt idx="1404">
                  <c:v>7025</c:v>
                </c:pt>
                <c:pt idx="1405">
                  <c:v>7030</c:v>
                </c:pt>
                <c:pt idx="1406">
                  <c:v>7035</c:v>
                </c:pt>
                <c:pt idx="1407">
                  <c:v>7040</c:v>
                </c:pt>
                <c:pt idx="1408">
                  <c:v>7045</c:v>
                </c:pt>
                <c:pt idx="1409">
                  <c:v>7050</c:v>
                </c:pt>
                <c:pt idx="1410">
                  <c:v>7055</c:v>
                </c:pt>
                <c:pt idx="1411">
                  <c:v>7060</c:v>
                </c:pt>
                <c:pt idx="1412">
                  <c:v>7065</c:v>
                </c:pt>
                <c:pt idx="1413">
                  <c:v>7070</c:v>
                </c:pt>
                <c:pt idx="1414">
                  <c:v>7075</c:v>
                </c:pt>
                <c:pt idx="1415">
                  <c:v>7080</c:v>
                </c:pt>
                <c:pt idx="1416">
                  <c:v>7085</c:v>
                </c:pt>
                <c:pt idx="1417">
                  <c:v>7090</c:v>
                </c:pt>
                <c:pt idx="1418">
                  <c:v>7095</c:v>
                </c:pt>
                <c:pt idx="1419">
                  <c:v>7100</c:v>
                </c:pt>
                <c:pt idx="1420">
                  <c:v>7105</c:v>
                </c:pt>
                <c:pt idx="1421">
                  <c:v>7110</c:v>
                </c:pt>
                <c:pt idx="1422">
                  <c:v>7115</c:v>
                </c:pt>
                <c:pt idx="1423">
                  <c:v>7120</c:v>
                </c:pt>
                <c:pt idx="1424">
                  <c:v>7125</c:v>
                </c:pt>
                <c:pt idx="1425">
                  <c:v>7130</c:v>
                </c:pt>
                <c:pt idx="1426">
                  <c:v>7135</c:v>
                </c:pt>
                <c:pt idx="1427">
                  <c:v>7140</c:v>
                </c:pt>
                <c:pt idx="1428">
                  <c:v>7145</c:v>
                </c:pt>
                <c:pt idx="1429">
                  <c:v>7150</c:v>
                </c:pt>
                <c:pt idx="1430">
                  <c:v>7155</c:v>
                </c:pt>
                <c:pt idx="1431">
                  <c:v>7160</c:v>
                </c:pt>
                <c:pt idx="1432">
                  <c:v>7165</c:v>
                </c:pt>
                <c:pt idx="1433">
                  <c:v>7170</c:v>
                </c:pt>
                <c:pt idx="1434">
                  <c:v>7175</c:v>
                </c:pt>
                <c:pt idx="1435">
                  <c:v>7180</c:v>
                </c:pt>
                <c:pt idx="1436">
                  <c:v>7185</c:v>
                </c:pt>
                <c:pt idx="1437">
                  <c:v>7190</c:v>
                </c:pt>
                <c:pt idx="1438">
                  <c:v>7195</c:v>
                </c:pt>
                <c:pt idx="1439">
                  <c:v>7200</c:v>
                </c:pt>
                <c:pt idx="1440">
                  <c:v>7205</c:v>
                </c:pt>
                <c:pt idx="1441">
                  <c:v>7210</c:v>
                </c:pt>
                <c:pt idx="1442">
                  <c:v>7215</c:v>
                </c:pt>
                <c:pt idx="1443">
                  <c:v>7220</c:v>
                </c:pt>
                <c:pt idx="1444">
                  <c:v>7225</c:v>
                </c:pt>
                <c:pt idx="1445">
                  <c:v>7230</c:v>
                </c:pt>
                <c:pt idx="1446">
                  <c:v>7235</c:v>
                </c:pt>
                <c:pt idx="1447">
                  <c:v>7240</c:v>
                </c:pt>
                <c:pt idx="1448">
                  <c:v>7245</c:v>
                </c:pt>
                <c:pt idx="1449">
                  <c:v>7250</c:v>
                </c:pt>
                <c:pt idx="1450">
                  <c:v>7255</c:v>
                </c:pt>
                <c:pt idx="1451">
                  <c:v>7260</c:v>
                </c:pt>
                <c:pt idx="1452">
                  <c:v>7265</c:v>
                </c:pt>
                <c:pt idx="1453">
                  <c:v>7270</c:v>
                </c:pt>
                <c:pt idx="1454">
                  <c:v>7275</c:v>
                </c:pt>
                <c:pt idx="1455">
                  <c:v>7280</c:v>
                </c:pt>
                <c:pt idx="1456">
                  <c:v>7285</c:v>
                </c:pt>
                <c:pt idx="1457">
                  <c:v>7290</c:v>
                </c:pt>
                <c:pt idx="1458">
                  <c:v>7295</c:v>
                </c:pt>
                <c:pt idx="1459">
                  <c:v>7300</c:v>
                </c:pt>
                <c:pt idx="1460">
                  <c:v>7305</c:v>
                </c:pt>
                <c:pt idx="1461">
                  <c:v>7310</c:v>
                </c:pt>
                <c:pt idx="1462">
                  <c:v>7315</c:v>
                </c:pt>
                <c:pt idx="1463">
                  <c:v>7320</c:v>
                </c:pt>
                <c:pt idx="1464">
                  <c:v>7325</c:v>
                </c:pt>
                <c:pt idx="1465">
                  <c:v>7330</c:v>
                </c:pt>
                <c:pt idx="1466">
                  <c:v>7335</c:v>
                </c:pt>
                <c:pt idx="1467">
                  <c:v>7340</c:v>
                </c:pt>
                <c:pt idx="1468">
                  <c:v>7345</c:v>
                </c:pt>
                <c:pt idx="1469">
                  <c:v>7350</c:v>
                </c:pt>
                <c:pt idx="1470">
                  <c:v>7355</c:v>
                </c:pt>
                <c:pt idx="1471">
                  <c:v>7360</c:v>
                </c:pt>
                <c:pt idx="1472">
                  <c:v>7365</c:v>
                </c:pt>
                <c:pt idx="1473">
                  <c:v>7370</c:v>
                </c:pt>
                <c:pt idx="1474">
                  <c:v>7375</c:v>
                </c:pt>
                <c:pt idx="1475">
                  <c:v>7380</c:v>
                </c:pt>
                <c:pt idx="1476">
                  <c:v>7385</c:v>
                </c:pt>
                <c:pt idx="1477">
                  <c:v>7390</c:v>
                </c:pt>
                <c:pt idx="1478">
                  <c:v>7395</c:v>
                </c:pt>
                <c:pt idx="1479">
                  <c:v>7400</c:v>
                </c:pt>
                <c:pt idx="1480">
                  <c:v>7405</c:v>
                </c:pt>
                <c:pt idx="1481">
                  <c:v>7410</c:v>
                </c:pt>
                <c:pt idx="1482">
                  <c:v>7415</c:v>
                </c:pt>
                <c:pt idx="1483">
                  <c:v>7420</c:v>
                </c:pt>
                <c:pt idx="1484">
                  <c:v>7425</c:v>
                </c:pt>
                <c:pt idx="1485">
                  <c:v>7430</c:v>
                </c:pt>
                <c:pt idx="1486">
                  <c:v>7435</c:v>
                </c:pt>
                <c:pt idx="1487">
                  <c:v>7440</c:v>
                </c:pt>
                <c:pt idx="1488">
                  <c:v>7445</c:v>
                </c:pt>
                <c:pt idx="1489">
                  <c:v>7450</c:v>
                </c:pt>
                <c:pt idx="1490">
                  <c:v>7455</c:v>
                </c:pt>
                <c:pt idx="1491">
                  <c:v>7460</c:v>
                </c:pt>
                <c:pt idx="1492">
                  <c:v>7465</c:v>
                </c:pt>
                <c:pt idx="1493">
                  <c:v>7470</c:v>
                </c:pt>
                <c:pt idx="1494">
                  <c:v>7475</c:v>
                </c:pt>
                <c:pt idx="1495">
                  <c:v>7480</c:v>
                </c:pt>
                <c:pt idx="1496">
                  <c:v>7485</c:v>
                </c:pt>
                <c:pt idx="1497">
                  <c:v>7490</c:v>
                </c:pt>
                <c:pt idx="1498">
                  <c:v>7495</c:v>
                </c:pt>
                <c:pt idx="1499">
                  <c:v>7500</c:v>
                </c:pt>
                <c:pt idx="1500">
                  <c:v>7505</c:v>
                </c:pt>
                <c:pt idx="1501">
                  <c:v>7510</c:v>
                </c:pt>
                <c:pt idx="1502">
                  <c:v>7515</c:v>
                </c:pt>
                <c:pt idx="1503">
                  <c:v>7520</c:v>
                </c:pt>
                <c:pt idx="1504">
                  <c:v>7525</c:v>
                </c:pt>
                <c:pt idx="1505">
                  <c:v>7530</c:v>
                </c:pt>
                <c:pt idx="1506">
                  <c:v>7535</c:v>
                </c:pt>
                <c:pt idx="1507">
                  <c:v>7540</c:v>
                </c:pt>
                <c:pt idx="1508">
                  <c:v>7545</c:v>
                </c:pt>
                <c:pt idx="1509">
                  <c:v>7550</c:v>
                </c:pt>
                <c:pt idx="1510">
                  <c:v>7555</c:v>
                </c:pt>
                <c:pt idx="1511">
                  <c:v>7560</c:v>
                </c:pt>
                <c:pt idx="1512">
                  <c:v>7565</c:v>
                </c:pt>
                <c:pt idx="1513">
                  <c:v>7570</c:v>
                </c:pt>
                <c:pt idx="1514">
                  <c:v>7575</c:v>
                </c:pt>
                <c:pt idx="1515">
                  <c:v>7580</c:v>
                </c:pt>
                <c:pt idx="1516">
                  <c:v>7585</c:v>
                </c:pt>
                <c:pt idx="1517">
                  <c:v>7590</c:v>
                </c:pt>
                <c:pt idx="1518">
                  <c:v>7595</c:v>
                </c:pt>
                <c:pt idx="1519">
                  <c:v>7600</c:v>
                </c:pt>
                <c:pt idx="1520">
                  <c:v>7605</c:v>
                </c:pt>
                <c:pt idx="1521">
                  <c:v>7610</c:v>
                </c:pt>
                <c:pt idx="1522">
                  <c:v>7615</c:v>
                </c:pt>
                <c:pt idx="1523">
                  <c:v>7620</c:v>
                </c:pt>
                <c:pt idx="1524">
                  <c:v>7625</c:v>
                </c:pt>
                <c:pt idx="1525">
                  <c:v>7630</c:v>
                </c:pt>
                <c:pt idx="1526">
                  <c:v>7635</c:v>
                </c:pt>
                <c:pt idx="1527">
                  <c:v>7640</c:v>
                </c:pt>
                <c:pt idx="1528">
                  <c:v>7645</c:v>
                </c:pt>
                <c:pt idx="1529">
                  <c:v>7650</c:v>
                </c:pt>
                <c:pt idx="1530">
                  <c:v>7655</c:v>
                </c:pt>
                <c:pt idx="1531">
                  <c:v>7660</c:v>
                </c:pt>
                <c:pt idx="1532">
                  <c:v>7665</c:v>
                </c:pt>
                <c:pt idx="1533">
                  <c:v>7670</c:v>
                </c:pt>
                <c:pt idx="1534">
                  <c:v>7675</c:v>
                </c:pt>
                <c:pt idx="1535">
                  <c:v>7680</c:v>
                </c:pt>
                <c:pt idx="1536">
                  <c:v>7685</c:v>
                </c:pt>
                <c:pt idx="1537">
                  <c:v>7690</c:v>
                </c:pt>
                <c:pt idx="1538">
                  <c:v>7695</c:v>
                </c:pt>
                <c:pt idx="1539">
                  <c:v>7700</c:v>
                </c:pt>
                <c:pt idx="1540">
                  <c:v>7705</c:v>
                </c:pt>
                <c:pt idx="1541">
                  <c:v>7710</c:v>
                </c:pt>
                <c:pt idx="1542">
                  <c:v>7715</c:v>
                </c:pt>
                <c:pt idx="1543">
                  <c:v>7720</c:v>
                </c:pt>
                <c:pt idx="1544">
                  <c:v>7725</c:v>
                </c:pt>
                <c:pt idx="1545">
                  <c:v>7730</c:v>
                </c:pt>
                <c:pt idx="1546">
                  <c:v>7735</c:v>
                </c:pt>
                <c:pt idx="1547">
                  <c:v>7740</c:v>
                </c:pt>
                <c:pt idx="1548">
                  <c:v>7745</c:v>
                </c:pt>
                <c:pt idx="1549">
                  <c:v>7750</c:v>
                </c:pt>
                <c:pt idx="1550">
                  <c:v>7755</c:v>
                </c:pt>
                <c:pt idx="1551">
                  <c:v>7760</c:v>
                </c:pt>
                <c:pt idx="1552">
                  <c:v>7765</c:v>
                </c:pt>
                <c:pt idx="1553">
                  <c:v>7770</c:v>
                </c:pt>
                <c:pt idx="1554">
                  <c:v>7775</c:v>
                </c:pt>
                <c:pt idx="1555">
                  <c:v>7780</c:v>
                </c:pt>
                <c:pt idx="1556">
                  <c:v>7785</c:v>
                </c:pt>
                <c:pt idx="1557">
                  <c:v>7790</c:v>
                </c:pt>
                <c:pt idx="1558">
                  <c:v>7795</c:v>
                </c:pt>
                <c:pt idx="1559">
                  <c:v>7800</c:v>
                </c:pt>
                <c:pt idx="1560">
                  <c:v>7805</c:v>
                </c:pt>
                <c:pt idx="1561">
                  <c:v>7810</c:v>
                </c:pt>
                <c:pt idx="1562">
                  <c:v>7815</c:v>
                </c:pt>
                <c:pt idx="1563">
                  <c:v>7820</c:v>
                </c:pt>
                <c:pt idx="1564">
                  <c:v>7825</c:v>
                </c:pt>
                <c:pt idx="1565">
                  <c:v>7830</c:v>
                </c:pt>
                <c:pt idx="1566">
                  <c:v>7835</c:v>
                </c:pt>
                <c:pt idx="1567">
                  <c:v>7840</c:v>
                </c:pt>
                <c:pt idx="1568">
                  <c:v>7845</c:v>
                </c:pt>
                <c:pt idx="1569">
                  <c:v>7850</c:v>
                </c:pt>
                <c:pt idx="1570">
                  <c:v>7855</c:v>
                </c:pt>
                <c:pt idx="1571">
                  <c:v>7860</c:v>
                </c:pt>
                <c:pt idx="1572">
                  <c:v>7865</c:v>
                </c:pt>
                <c:pt idx="1573">
                  <c:v>7870</c:v>
                </c:pt>
                <c:pt idx="1574">
                  <c:v>7875</c:v>
                </c:pt>
                <c:pt idx="1575">
                  <c:v>7880</c:v>
                </c:pt>
                <c:pt idx="1576">
                  <c:v>7885</c:v>
                </c:pt>
                <c:pt idx="1577">
                  <c:v>7890</c:v>
                </c:pt>
                <c:pt idx="1578">
                  <c:v>7895</c:v>
                </c:pt>
                <c:pt idx="1579">
                  <c:v>7900</c:v>
                </c:pt>
                <c:pt idx="1580">
                  <c:v>7905</c:v>
                </c:pt>
                <c:pt idx="1581">
                  <c:v>7910</c:v>
                </c:pt>
                <c:pt idx="1582">
                  <c:v>7915</c:v>
                </c:pt>
                <c:pt idx="1583">
                  <c:v>7920</c:v>
                </c:pt>
                <c:pt idx="1584">
                  <c:v>7925</c:v>
                </c:pt>
                <c:pt idx="1585">
                  <c:v>7930</c:v>
                </c:pt>
                <c:pt idx="1586">
                  <c:v>7935</c:v>
                </c:pt>
                <c:pt idx="1587">
                  <c:v>7940</c:v>
                </c:pt>
                <c:pt idx="1588">
                  <c:v>7945</c:v>
                </c:pt>
                <c:pt idx="1589">
                  <c:v>7950</c:v>
                </c:pt>
                <c:pt idx="1590">
                  <c:v>7955</c:v>
                </c:pt>
                <c:pt idx="1591">
                  <c:v>7960</c:v>
                </c:pt>
                <c:pt idx="1592">
                  <c:v>7965</c:v>
                </c:pt>
                <c:pt idx="1593">
                  <c:v>7970</c:v>
                </c:pt>
                <c:pt idx="1594">
                  <c:v>7975</c:v>
                </c:pt>
                <c:pt idx="1595">
                  <c:v>7980</c:v>
                </c:pt>
                <c:pt idx="1596">
                  <c:v>7985</c:v>
                </c:pt>
                <c:pt idx="1597">
                  <c:v>7990</c:v>
                </c:pt>
                <c:pt idx="1598">
                  <c:v>7995</c:v>
                </c:pt>
                <c:pt idx="1599">
                  <c:v>8000</c:v>
                </c:pt>
                <c:pt idx="1600">
                  <c:v>8005</c:v>
                </c:pt>
                <c:pt idx="1601">
                  <c:v>8010</c:v>
                </c:pt>
                <c:pt idx="1602">
                  <c:v>8015</c:v>
                </c:pt>
                <c:pt idx="1603">
                  <c:v>8020</c:v>
                </c:pt>
                <c:pt idx="1604">
                  <c:v>8025</c:v>
                </c:pt>
                <c:pt idx="1605">
                  <c:v>8030</c:v>
                </c:pt>
                <c:pt idx="1606">
                  <c:v>8035</c:v>
                </c:pt>
                <c:pt idx="1607">
                  <c:v>8040</c:v>
                </c:pt>
                <c:pt idx="1608">
                  <c:v>8045</c:v>
                </c:pt>
                <c:pt idx="1609">
                  <c:v>8050</c:v>
                </c:pt>
                <c:pt idx="1610">
                  <c:v>8055</c:v>
                </c:pt>
                <c:pt idx="1611">
                  <c:v>8060</c:v>
                </c:pt>
                <c:pt idx="1612">
                  <c:v>8065</c:v>
                </c:pt>
                <c:pt idx="1613">
                  <c:v>8070</c:v>
                </c:pt>
                <c:pt idx="1614">
                  <c:v>8075</c:v>
                </c:pt>
                <c:pt idx="1615">
                  <c:v>8080</c:v>
                </c:pt>
                <c:pt idx="1616">
                  <c:v>8085</c:v>
                </c:pt>
                <c:pt idx="1617">
                  <c:v>8090</c:v>
                </c:pt>
                <c:pt idx="1618">
                  <c:v>8095</c:v>
                </c:pt>
                <c:pt idx="1619">
                  <c:v>8100</c:v>
                </c:pt>
                <c:pt idx="1620">
                  <c:v>8105</c:v>
                </c:pt>
                <c:pt idx="1621">
                  <c:v>8110</c:v>
                </c:pt>
                <c:pt idx="1622">
                  <c:v>8115</c:v>
                </c:pt>
                <c:pt idx="1623">
                  <c:v>8120</c:v>
                </c:pt>
                <c:pt idx="1624">
                  <c:v>8125</c:v>
                </c:pt>
                <c:pt idx="1625">
                  <c:v>8130</c:v>
                </c:pt>
                <c:pt idx="1626">
                  <c:v>8135</c:v>
                </c:pt>
                <c:pt idx="1627">
                  <c:v>8140</c:v>
                </c:pt>
                <c:pt idx="1628">
                  <c:v>8145</c:v>
                </c:pt>
                <c:pt idx="1629">
                  <c:v>8150</c:v>
                </c:pt>
                <c:pt idx="1630">
                  <c:v>8155</c:v>
                </c:pt>
                <c:pt idx="1631">
                  <c:v>8160</c:v>
                </c:pt>
                <c:pt idx="1632">
                  <c:v>8165</c:v>
                </c:pt>
                <c:pt idx="1633">
                  <c:v>8170</c:v>
                </c:pt>
                <c:pt idx="1634">
                  <c:v>8175</c:v>
                </c:pt>
                <c:pt idx="1635">
                  <c:v>8180</c:v>
                </c:pt>
                <c:pt idx="1636">
                  <c:v>8185</c:v>
                </c:pt>
                <c:pt idx="1637">
                  <c:v>8190</c:v>
                </c:pt>
                <c:pt idx="1638">
                  <c:v>8195</c:v>
                </c:pt>
                <c:pt idx="1639">
                  <c:v>8200</c:v>
                </c:pt>
                <c:pt idx="1640">
                  <c:v>8205</c:v>
                </c:pt>
                <c:pt idx="1641">
                  <c:v>8210</c:v>
                </c:pt>
                <c:pt idx="1642">
                  <c:v>8215</c:v>
                </c:pt>
                <c:pt idx="1643">
                  <c:v>8220</c:v>
                </c:pt>
                <c:pt idx="1644">
                  <c:v>8225</c:v>
                </c:pt>
                <c:pt idx="1645">
                  <c:v>8230</c:v>
                </c:pt>
                <c:pt idx="1646">
                  <c:v>8235</c:v>
                </c:pt>
                <c:pt idx="1647">
                  <c:v>8240</c:v>
                </c:pt>
                <c:pt idx="1648">
                  <c:v>8245</c:v>
                </c:pt>
                <c:pt idx="1649">
                  <c:v>8250</c:v>
                </c:pt>
                <c:pt idx="1650">
                  <c:v>8255</c:v>
                </c:pt>
                <c:pt idx="1651">
                  <c:v>8260</c:v>
                </c:pt>
                <c:pt idx="1652">
                  <c:v>8265</c:v>
                </c:pt>
                <c:pt idx="1653">
                  <c:v>8270</c:v>
                </c:pt>
                <c:pt idx="1654">
                  <c:v>8275</c:v>
                </c:pt>
                <c:pt idx="1655">
                  <c:v>8280</c:v>
                </c:pt>
                <c:pt idx="1656">
                  <c:v>8285</c:v>
                </c:pt>
                <c:pt idx="1657">
                  <c:v>8290</c:v>
                </c:pt>
                <c:pt idx="1658">
                  <c:v>8295</c:v>
                </c:pt>
                <c:pt idx="1659">
                  <c:v>8300</c:v>
                </c:pt>
                <c:pt idx="1660">
                  <c:v>8305</c:v>
                </c:pt>
                <c:pt idx="1661">
                  <c:v>8310</c:v>
                </c:pt>
                <c:pt idx="1662">
                  <c:v>8315</c:v>
                </c:pt>
                <c:pt idx="1663">
                  <c:v>8320</c:v>
                </c:pt>
                <c:pt idx="1664">
                  <c:v>8325</c:v>
                </c:pt>
                <c:pt idx="1665">
                  <c:v>8330</c:v>
                </c:pt>
                <c:pt idx="1666">
                  <c:v>8335</c:v>
                </c:pt>
                <c:pt idx="1667">
                  <c:v>8340</c:v>
                </c:pt>
                <c:pt idx="1668">
                  <c:v>8345</c:v>
                </c:pt>
                <c:pt idx="1669">
                  <c:v>8350</c:v>
                </c:pt>
                <c:pt idx="1670">
                  <c:v>8355</c:v>
                </c:pt>
                <c:pt idx="1671">
                  <c:v>8360</c:v>
                </c:pt>
                <c:pt idx="1672">
                  <c:v>8365</c:v>
                </c:pt>
                <c:pt idx="1673">
                  <c:v>8370</c:v>
                </c:pt>
                <c:pt idx="1674">
                  <c:v>8375</c:v>
                </c:pt>
                <c:pt idx="1675">
                  <c:v>8380</c:v>
                </c:pt>
                <c:pt idx="1676">
                  <c:v>8385</c:v>
                </c:pt>
                <c:pt idx="1677">
                  <c:v>8390</c:v>
                </c:pt>
                <c:pt idx="1678">
                  <c:v>8395</c:v>
                </c:pt>
                <c:pt idx="1679">
                  <c:v>8400</c:v>
                </c:pt>
                <c:pt idx="1680">
                  <c:v>8405</c:v>
                </c:pt>
                <c:pt idx="1681">
                  <c:v>8410</c:v>
                </c:pt>
                <c:pt idx="1682">
                  <c:v>8415</c:v>
                </c:pt>
                <c:pt idx="1683">
                  <c:v>8420</c:v>
                </c:pt>
                <c:pt idx="1684">
                  <c:v>8425</c:v>
                </c:pt>
                <c:pt idx="1685">
                  <c:v>8430</c:v>
                </c:pt>
                <c:pt idx="1686">
                  <c:v>8435</c:v>
                </c:pt>
                <c:pt idx="1687">
                  <c:v>8440</c:v>
                </c:pt>
                <c:pt idx="1688">
                  <c:v>8445</c:v>
                </c:pt>
                <c:pt idx="1689">
                  <c:v>8450</c:v>
                </c:pt>
                <c:pt idx="1690">
                  <c:v>8455</c:v>
                </c:pt>
                <c:pt idx="1691">
                  <c:v>8460</c:v>
                </c:pt>
                <c:pt idx="1692">
                  <c:v>8465</c:v>
                </c:pt>
                <c:pt idx="1693">
                  <c:v>8470</c:v>
                </c:pt>
                <c:pt idx="1694">
                  <c:v>8475</c:v>
                </c:pt>
                <c:pt idx="1695">
                  <c:v>8480</c:v>
                </c:pt>
                <c:pt idx="1696">
                  <c:v>8485</c:v>
                </c:pt>
                <c:pt idx="1697">
                  <c:v>8490</c:v>
                </c:pt>
                <c:pt idx="1698">
                  <c:v>8495</c:v>
                </c:pt>
                <c:pt idx="1699">
                  <c:v>8500</c:v>
                </c:pt>
                <c:pt idx="1700">
                  <c:v>8505</c:v>
                </c:pt>
                <c:pt idx="1701">
                  <c:v>8510</c:v>
                </c:pt>
                <c:pt idx="1702">
                  <c:v>8515</c:v>
                </c:pt>
                <c:pt idx="1703">
                  <c:v>8520</c:v>
                </c:pt>
                <c:pt idx="1704">
                  <c:v>8525</c:v>
                </c:pt>
                <c:pt idx="1705">
                  <c:v>8530</c:v>
                </c:pt>
                <c:pt idx="1706">
                  <c:v>8535</c:v>
                </c:pt>
                <c:pt idx="1707">
                  <c:v>8540</c:v>
                </c:pt>
                <c:pt idx="1708">
                  <c:v>8545</c:v>
                </c:pt>
                <c:pt idx="1709">
                  <c:v>8550</c:v>
                </c:pt>
                <c:pt idx="1710">
                  <c:v>8555</c:v>
                </c:pt>
                <c:pt idx="1711">
                  <c:v>8560</c:v>
                </c:pt>
                <c:pt idx="1712">
                  <c:v>8565</c:v>
                </c:pt>
                <c:pt idx="1713">
                  <c:v>8570</c:v>
                </c:pt>
                <c:pt idx="1714">
                  <c:v>8575</c:v>
                </c:pt>
                <c:pt idx="1715">
                  <c:v>8580</c:v>
                </c:pt>
                <c:pt idx="1716">
                  <c:v>8585</c:v>
                </c:pt>
                <c:pt idx="1717">
                  <c:v>8590</c:v>
                </c:pt>
                <c:pt idx="1718">
                  <c:v>8595</c:v>
                </c:pt>
                <c:pt idx="1719">
                  <c:v>8600</c:v>
                </c:pt>
                <c:pt idx="1720">
                  <c:v>8605</c:v>
                </c:pt>
                <c:pt idx="1721">
                  <c:v>8610</c:v>
                </c:pt>
                <c:pt idx="1722">
                  <c:v>8615</c:v>
                </c:pt>
                <c:pt idx="1723">
                  <c:v>8620</c:v>
                </c:pt>
                <c:pt idx="1724">
                  <c:v>8625</c:v>
                </c:pt>
                <c:pt idx="1725">
                  <c:v>8630</c:v>
                </c:pt>
                <c:pt idx="1726">
                  <c:v>8635</c:v>
                </c:pt>
                <c:pt idx="1727">
                  <c:v>8640</c:v>
                </c:pt>
                <c:pt idx="1728">
                  <c:v>8645</c:v>
                </c:pt>
                <c:pt idx="1729">
                  <c:v>8650</c:v>
                </c:pt>
                <c:pt idx="1730">
                  <c:v>8655</c:v>
                </c:pt>
                <c:pt idx="1731">
                  <c:v>8660</c:v>
                </c:pt>
                <c:pt idx="1732">
                  <c:v>8665</c:v>
                </c:pt>
                <c:pt idx="1733">
                  <c:v>8670</c:v>
                </c:pt>
                <c:pt idx="1734">
                  <c:v>8675</c:v>
                </c:pt>
                <c:pt idx="1735">
                  <c:v>8680</c:v>
                </c:pt>
                <c:pt idx="1736">
                  <c:v>8685</c:v>
                </c:pt>
                <c:pt idx="1737">
                  <c:v>8690</c:v>
                </c:pt>
                <c:pt idx="1738">
                  <c:v>8695</c:v>
                </c:pt>
                <c:pt idx="1739">
                  <c:v>8700</c:v>
                </c:pt>
                <c:pt idx="1740">
                  <c:v>8705</c:v>
                </c:pt>
                <c:pt idx="1741">
                  <c:v>8710</c:v>
                </c:pt>
                <c:pt idx="1742">
                  <c:v>8715</c:v>
                </c:pt>
                <c:pt idx="1743">
                  <c:v>8720</c:v>
                </c:pt>
                <c:pt idx="1744">
                  <c:v>8725</c:v>
                </c:pt>
                <c:pt idx="1745">
                  <c:v>8730</c:v>
                </c:pt>
                <c:pt idx="1746">
                  <c:v>8735</c:v>
                </c:pt>
                <c:pt idx="1747">
                  <c:v>8740</c:v>
                </c:pt>
                <c:pt idx="1748">
                  <c:v>8745</c:v>
                </c:pt>
                <c:pt idx="1749">
                  <c:v>8750</c:v>
                </c:pt>
                <c:pt idx="1750">
                  <c:v>8755</c:v>
                </c:pt>
                <c:pt idx="1751">
                  <c:v>8760</c:v>
                </c:pt>
                <c:pt idx="1752">
                  <c:v>8765</c:v>
                </c:pt>
                <c:pt idx="1753">
                  <c:v>8770</c:v>
                </c:pt>
                <c:pt idx="1754">
                  <c:v>8775</c:v>
                </c:pt>
                <c:pt idx="1755">
                  <c:v>8780</c:v>
                </c:pt>
                <c:pt idx="1756">
                  <c:v>8785</c:v>
                </c:pt>
                <c:pt idx="1757">
                  <c:v>8790</c:v>
                </c:pt>
                <c:pt idx="1758">
                  <c:v>8795</c:v>
                </c:pt>
                <c:pt idx="1759">
                  <c:v>8800</c:v>
                </c:pt>
                <c:pt idx="1760">
                  <c:v>8805</c:v>
                </c:pt>
                <c:pt idx="1761">
                  <c:v>8810</c:v>
                </c:pt>
                <c:pt idx="1762">
                  <c:v>8815</c:v>
                </c:pt>
                <c:pt idx="1763">
                  <c:v>8820</c:v>
                </c:pt>
                <c:pt idx="1764">
                  <c:v>8825</c:v>
                </c:pt>
                <c:pt idx="1765">
                  <c:v>8830</c:v>
                </c:pt>
                <c:pt idx="1766">
                  <c:v>8835</c:v>
                </c:pt>
                <c:pt idx="1767">
                  <c:v>8840</c:v>
                </c:pt>
                <c:pt idx="1768">
                  <c:v>8845</c:v>
                </c:pt>
                <c:pt idx="1769">
                  <c:v>8850</c:v>
                </c:pt>
                <c:pt idx="1770">
                  <c:v>8855</c:v>
                </c:pt>
                <c:pt idx="1771">
                  <c:v>8860</c:v>
                </c:pt>
                <c:pt idx="1772">
                  <c:v>8865</c:v>
                </c:pt>
                <c:pt idx="1773">
                  <c:v>8870</c:v>
                </c:pt>
                <c:pt idx="1774">
                  <c:v>8875</c:v>
                </c:pt>
                <c:pt idx="1775">
                  <c:v>8880</c:v>
                </c:pt>
                <c:pt idx="1776">
                  <c:v>8885</c:v>
                </c:pt>
                <c:pt idx="1777">
                  <c:v>8890</c:v>
                </c:pt>
                <c:pt idx="1778">
                  <c:v>8895</c:v>
                </c:pt>
                <c:pt idx="1779">
                  <c:v>8900</c:v>
                </c:pt>
                <c:pt idx="1780">
                  <c:v>8905</c:v>
                </c:pt>
                <c:pt idx="1781">
                  <c:v>8910</c:v>
                </c:pt>
                <c:pt idx="1782">
                  <c:v>8915</c:v>
                </c:pt>
                <c:pt idx="1783">
                  <c:v>8920</c:v>
                </c:pt>
                <c:pt idx="1784">
                  <c:v>8925</c:v>
                </c:pt>
                <c:pt idx="1785">
                  <c:v>8930</c:v>
                </c:pt>
                <c:pt idx="1786">
                  <c:v>8935</c:v>
                </c:pt>
                <c:pt idx="1787">
                  <c:v>8940</c:v>
                </c:pt>
                <c:pt idx="1788">
                  <c:v>8945</c:v>
                </c:pt>
                <c:pt idx="1789">
                  <c:v>8950</c:v>
                </c:pt>
                <c:pt idx="1790">
                  <c:v>8955</c:v>
                </c:pt>
                <c:pt idx="1791">
                  <c:v>8960</c:v>
                </c:pt>
                <c:pt idx="1792">
                  <c:v>8965</c:v>
                </c:pt>
                <c:pt idx="1793">
                  <c:v>8970</c:v>
                </c:pt>
                <c:pt idx="1794">
                  <c:v>8975</c:v>
                </c:pt>
                <c:pt idx="1795">
                  <c:v>8980</c:v>
                </c:pt>
                <c:pt idx="1796">
                  <c:v>8985</c:v>
                </c:pt>
                <c:pt idx="1797">
                  <c:v>8990</c:v>
                </c:pt>
                <c:pt idx="1798">
                  <c:v>8995</c:v>
                </c:pt>
                <c:pt idx="1799">
                  <c:v>9000</c:v>
                </c:pt>
                <c:pt idx="1800">
                  <c:v>9005</c:v>
                </c:pt>
                <c:pt idx="1801">
                  <c:v>9010</c:v>
                </c:pt>
                <c:pt idx="1802">
                  <c:v>9015</c:v>
                </c:pt>
                <c:pt idx="1803">
                  <c:v>9020</c:v>
                </c:pt>
                <c:pt idx="1804">
                  <c:v>9025</c:v>
                </c:pt>
                <c:pt idx="1805">
                  <c:v>9030</c:v>
                </c:pt>
                <c:pt idx="1806">
                  <c:v>9035</c:v>
                </c:pt>
                <c:pt idx="1807">
                  <c:v>9040</c:v>
                </c:pt>
                <c:pt idx="1808">
                  <c:v>9045</c:v>
                </c:pt>
                <c:pt idx="1809">
                  <c:v>9050</c:v>
                </c:pt>
                <c:pt idx="1810">
                  <c:v>9055</c:v>
                </c:pt>
                <c:pt idx="1811">
                  <c:v>9060</c:v>
                </c:pt>
                <c:pt idx="1812">
                  <c:v>9065</c:v>
                </c:pt>
                <c:pt idx="1813">
                  <c:v>9070</c:v>
                </c:pt>
                <c:pt idx="1814">
                  <c:v>9075</c:v>
                </c:pt>
                <c:pt idx="1815">
                  <c:v>9080</c:v>
                </c:pt>
                <c:pt idx="1816">
                  <c:v>9085</c:v>
                </c:pt>
                <c:pt idx="1817">
                  <c:v>9090</c:v>
                </c:pt>
                <c:pt idx="1818">
                  <c:v>9095</c:v>
                </c:pt>
                <c:pt idx="1819">
                  <c:v>9100</c:v>
                </c:pt>
                <c:pt idx="1820">
                  <c:v>9105</c:v>
                </c:pt>
                <c:pt idx="1821">
                  <c:v>9110</c:v>
                </c:pt>
                <c:pt idx="1822">
                  <c:v>9115</c:v>
                </c:pt>
                <c:pt idx="1823">
                  <c:v>9120</c:v>
                </c:pt>
                <c:pt idx="1824">
                  <c:v>9125</c:v>
                </c:pt>
                <c:pt idx="1825">
                  <c:v>9130</c:v>
                </c:pt>
                <c:pt idx="1826">
                  <c:v>9135</c:v>
                </c:pt>
                <c:pt idx="1827">
                  <c:v>9140</c:v>
                </c:pt>
                <c:pt idx="1828">
                  <c:v>9145</c:v>
                </c:pt>
                <c:pt idx="1829">
                  <c:v>9150</c:v>
                </c:pt>
                <c:pt idx="1830">
                  <c:v>9155</c:v>
                </c:pt>
                <c:pt idx="1831">
                  <c:v>9160</c:v>
                </c:pt>
                <c:pt idx="1832">
                  <c:v>9165</c:v>
                </c:pt>
                <c:pt idx="1833">
                  <c:v>9170</c:v>
                </c:pt>
                <c:pt idx="1834">
                  <c:v>9175</c:v>
                </c:pt>
                <c:pt idx="1835">
                  <c:v>9180</c:v>
                </c:pt>
                <c:pt idx="1836">
                  <c:v>9185</c:v>
                </c:pt>
                <c:pt idx="1837">
                  <c:v>9190</c:v>
                </c:pt>
                <c:pt idx="1838">
                  <c:v>9195</c:v>
                </c:pt>
                <c:pt idx="1839">
                  <c:v>9200</c:v>
                </c:pt>
                <c:pt idx="1840">
                  <c:v>9205</c:v>
                </c:pt>
                <c:pt idx="1841">
                  <c:v>9210</c:v>
                </c:pt>
                <c:pt idx="1842">
                  <c:v>9215</c:v>
                </c:pt>
                <c:pt idx="1843">
                  <c:v>9220</c:v>
                </c:pt>
                <c:pt idx="1844">
                  <c:v>9225</c:v>
                </c:pt>
                <c:pt idx="1845">
                  <c:v>9230</c:v>
                </c:pt>
                <c:pt idx="1846">
                  <c:v>9235</c:v>
                </c:pt>
                <c:pt idx="1847">
                  <c:v>9240</c:v>
                </c:pt>
                <c:pt idx="1848">
                  <c:v>9245</c:v>
                </c:pt>
                <c:pt idx="1849">
                  <c:v>9250</c:v>
                </c:pt>
                <c:pt idx="1850">
                  <c:v>9255</c:v>
                </c:pt>
                <c:pt idx="1851">
                  <c:v>9260</c:v>
                </c:pt>
                <c:pt idx="1852">
                  <c:v>9265</c:v>
                </c:pt>
                <c:pt idx="1853">
                  <c:v>9270</c:v>
                </c:pt>
                <c:pt idx="1854">
                  <c:v>9275</c:v>
                </c:pt>
                <c:pt idx="1855">
                  <c:v>9280</c:v>
                </c:pt>
                <c:pt idx="1856">
                  <c:v>9285</c:v>
                </c:pt>
                <c:pt idx="1857">
                  <c:v>9290</c:v>
                </c:pt>
                <c:pt idx="1858">
                  <c:v>9295</c:v>
                </c:pt>
                <c:pt idx="1859">
                  <c:v>9300</c:v>
                </c:pt>
                <c:pt idx="1860">
                  <c:v>9305</c:v>
                </c:pt>
                <c:pt idx="1861">
                  <c:v>9310</c:v>
                </c:pt>
                <c:pt idx="1862">
                  <c:v>9315</c:v>
                </c:pt>
                <c:pt idx="1863">
                  <c:v>9320</c:v>
                </c:pt>
                <c:pt idx="1864">
                  <c:v>9325</c:v>
                </c:pt>
                <c:pt idx="1865">
                  <c:v>9330</c:v>
                </c:pt>
                <c:pt idx="1866">
                  <c:v>9335</c:v>
                </c:pt>
                <c:pt idx="1867">
                  <c:v>9340</c:v>
                </c:pt>
                <c:pt idx="1868">
                  <c:v>9345</c:v>
                </c:pt>
                <c:pt idx="1869">
                  <c:v>9350</c:v>
                </c:pt>
                <c:pt idx="1870">
                  <c:v>9355</c:v>
                </c:pt>
                <c:pt idx="1871">
                  <c:v>9360</c:v>
                </c:pt>
                <c:pt idx="1872">
                  <c:v>9365</c:v>
                </c:pt>
                <c:pt idx="1873">
                  <c:v>9370</c:v>
                </c:pt>
                <c:pt idx="1874">
                  <c:v>9375</c:v>
                </c:pt>
                <c:pt idx="1875">
                  <c:v>9380</c:v>
                </c:pt>
                <c:pt idx="1876">
                  <c:v>9385</c:v>
                </c:pt>
                <c:pt idx="1877">
                  <c:v>9390</c:v>
                </c:pt>
                <c:pt idx="1878">
                  <c:v>9395</c:v>
                </c:pt>
                <c:pt idx="1879">
                  <c:v>9400</c:v>
                </c:pt>
                <c:pt idx="1880">
                  <c:v>9405</c:v>
                </c:pt>
                <c:pt idx="1881">
                  <c:v>9410</c:v>
                </c:pt>
                <c:pt idx="1882">
                  <c:v>9415</c:v>
                </c:pt>
                <c:pt idx="1883">
                  <c:v>9420</c:v>
                </c:pt>
                <c:pt idx="1884">
                  <c:v>9425</c:v>
                </c:pt>
                <c:pt idx="1885">
                  <c:v>9430</c:v>
                </c:pt>
                <c:pt idx="1886">
                  <c:v>9435</c:v>
                </c:pt>
                <c:pt idx="1887">
                  <c:v>9440</c:v>
                </c:pt>
                <c:pt idx="1888">
                  <c:v>9445</c:v>
                </c:pt>
                <c:pt idx="1889">
                  <c:v>9450</c:v>
                </c:pt>
                <c:pt idx="1890">
                  <c:v>9455</c:v>
                </c:pt>
                <c:pt idx="1891">
                  <c:v>9460</c:v>
                </c:pt>
                <c:pt idx="1892">
                  <c:v>9465</c:v>
                </c:pt>
                <c:pt idx="1893">
                  <c:v>9470</c:v>
                </c:pt>
                <c:pt idx="1894">
                  <c:v>9475</c:v>
                </c:pt>
                <c:pt idx="1895">
                  <c:v>9480</c:v>
                </c:pt>
                <c:pt idx="1896">
                  <c:v>9485</c:v>
                </c:pt>
                <c:pt idx="1897">
                  <c:v>9490</c:v>
                </c:pt>
                <c:pt idx="1898">
                  <c:v>9495</c:v>
                </c:pt>
                <c:pt idx="1899">
                  <c:v>9500</c:v>
                </c:pt>
                <c:pt idx="1900">
                  <c:v>9505</c:v>
                </c:pt>
                <c:pt idx="1901">
                  <c:v>9510</c:v>
                </c:pt>
                <c:pt idx="1902">
                  <c:v>9515</c:v>
                </c:pt>
                <c:pt idx="1903">
                  <c:v>9520</c:v>
                </c:pt>
                <c:pt idx="1904">
                  <c:v>9525</c:v>
                </c:pt>
                <c:pt idx="1905">
                  <c:v>9530</c:v>
                </c:pt>
                <c:pt idx="1906">
                  <c:v>9535</c:v>
                </c:pt>
                <c:pt idx="1907">
                  <c:v>9540</c:v>
                </c:pt>
                <c:pt idx="1908">
                  <c:v>9545</c:v>
                </c:pt>
                <c:pt idx="1909">
                  <c:v>9550</c:v>
                </c:pt>
                <c:pt idx="1910">
                  <c:v>9555</c:v>
                </c:pt>
                <c:pt idx="1911">
                  <c:v>9560</c:v>
                </c:pt>
                <c:pt idx="1912">
                  <c:v>9565</c:v>
                </c:pt>
                <c:pt idx="1913">
                  <c:v>9570</c:v>
                </c:pt>
                <c:pt idx="1914">
                  <c:v>9575</c:v>
                </c:pt>
                <c:pt idx="1915">
                  <c:v>9580</c:v>
                </c:pt>
                <c:pt idx="1916">
                  <c:v>9585</c:v>
                </c:pt>
                <c:pt idx="1917">
                  <c:v>9590</c:v>
                </c:pt>
                <c:pt idx="1918">
                  <c:v>9595</c:v>
                </c:pt>
                <c:pt idx="1919">
                  <c:v>9600</c:v>
                </c:pt>
                <c:pt idx="1920">
                  <c:v>9605</c:v>
                </c:pt>
                <c:pt idx="1921">
                  <c:v>9610</c:v>
                </c:pt>
                <c:pt idx="1922">
                  <c:v>9615</c:v>
                </c:pt>
                <c:pt idx="1923">
                  <c:v>9620</c:v>
                </c:pt>
                <c:pt idx="1924">
                  <c:v>9625</c:v>
                </c:pt>
                <c:pt idx="1925">
                  <c:v>9630</c:v>
                </c:pt>
                <c:pt idx="1926">
                  <c:v>9635</c:v>
                </c:pt>
                <c:pt idx="1927">
                  <c:v>9640</c:v>
                </c:pt>
                <c:pt idx="1928">
                  <c:v>9645</c:v>
                </c:pt>
                <c:pt idx="1929">
                  <c:v>9650</c:v>
                </c:pt>
                <c:pt idx="1930">
                  <c:v>9655</c:v>
                </c:pt>
                <c:pt idx="1931">
                  <c:v>9660</c:v>
                </c:pt>
                <c:pt idx="1932">
                  <c:v>9665</c:v>
                </c:pt>
                <c:pt idx="1933">
                  <c:v>9670</c:v>
                </c:pt>
                <c:pt idx="1934">
                  <c:v>9675</c:v>
                </c:pt>
                <c:pt idx="1935">
                  <c:v>9680</c:v>
                </c:pt>
                <c:pt idx="1936">
                  <c:v>9685</c:v>
                </c:pt>
                <c:pt idx="1937">
                  <c:v>9690</c:v>
                </c:pt>
                <c:pt idx="1938">
                  <c:v>9695</c:v>
                </c:pt>
                <c:pt idx="1939">
                  <c:v>9700</c:v>
                </c:pt>
                <c:pt idx="1940">
                  <c:v>9705</c:v>
                </c:pt>
                <c:pt idx="1941">
                  <c:v>9710</c:v>
                </c:pt>
                <c:pt idx="1942">
                  <c:v>9715</c:v>
                </c:pt>
                <c:pt idx="1943">
                  <c:v>9720</c:v>
                </c:pt>
                <c:pt idx="1944">
                  <c:v>9725</c:v>
                </c:pt>
                <c:pt idx="1945">
                  <c:v>9730</c:v>
                </c:pt>
                <c:pt idx="1946">
                  <c:v>9735</c:v>
                </c:pt>
                <c:pt idx="1947">
                  <c:v>9740</c:v>
                </c:pt>
                <c:pt idx="1948">
                  <c:v>9745</c:v>
                </c:pt>
                <c:pt idx="1949">
                  <c:v>9750</c:v>
                </c:pt>
                <c:pt idx="1950">
                  <c:v>9755</c:v>
                </c:pt>
                <c:pt idx="1951">
                  <c:v>9760</c:v>
                </c:pt>
                <c:pt idx="1952">
                  <c:v>9765</c:v>
                </c:pt>
                <c:pt idx="1953">
                  <c:v>9770</c:v>
                </c:pt>
                <c:pt idx="1954">
                  <c:v>9775</c:v>
                </c:pt>
                <c:pt idx="1955">
                  <c:v>9780</c:v>
                </c:pt>
                <c:pt idx="1956">
                  <c:v>9785</c:v>
                </c:pt>
                <c:pt idx="1957">
                  <c:v>9790</c:v>
                </c:pt>
                <c:pt idx="1958">
                  <c:v>9795</c:v>
                </c:pt>
                <c:pt idx="1959">
                  <c:v>9800</c:v>
                </c:pt>
                <c:pt idx="1960">
                  <c:v>9805</c:v>
                </c:pt>
                <c:pt idx="1961">
                  <c:v>9810</c:v>
                </c:pt>
                <c:pt idx="1962">
                  <c:v>9815</c:v>
                </c:pt>
                <c:pt idx="1963">
                  <c:v>9820</c:v>
                </c:pt>
                <c:pt idx="1964">
                  <c:v>9825</c:v>
                </c:pt>
                <c:pt idx="1965">
                  <c:v>9830</c:v>
                </c:pt>
                <c:pt idx="1966">
                  <c:v>9835</c:v>
                </c:pt>
                <c:pt idx="1967">
                  <c:v>9840</c:v>
                </c:pt>
                <c:pt idx="1968">
                  <c:v>9845</c:v>
                </c:pt>
                <c:pt idx="1969">
                  <c:v>9850</c:v>
                </c:pt>
                <c:pt idx="1970">
                  <c:v>9855</c:v>
                </c:pt>
                <c:pt idx="1971">
                  <c:v>9860</c:v>
                </c:pt>
                <c:pt idx="1972">
                  <c:v>9865</c:v>
                </c:pt>
                <c:pt idx="1973">
                  <c:v>9870</c:v>
                </c:pt>
                <c:pt idx="1974">
                  <c:v>9875</c:v>
                </c:pt>
                <c:pt idx="1975">
                  <c:v>9880</c:v>
                </c:pt>
                <c:pt idx="1976">
                  <c:v>9885</c:v>
                </c:pt>
                <c:pt idx="1977">
                  <c:v>9890</c:v>
                </c:pt>
                <c:pt idx="1978">
                  <c:v>9895</c:v>
                </c:pt>
                <c:pt idx="1979">
                  <c:v>9900</c:v>
                </c:pt>
                <c:pt idx="1980">
                  <c:v>9905</c:v>
                </c:pt>
                <c:pt idx="1981">
                  <c:v>9910</c:v>
                </c:pt>
                <c:pt idx="1982">
                  <c:v>9915</c:v>
                </c:pt>
                <c:pt idx="1983">
                  <c:v>9920</c:v>
                </c:pt>
                <c:pt idx="1984">
                  <c:v>9925</c:v>
                </c:pt>
                <c:pt idx="1985">
                  <c:v>9930</c:v>
                </c:pt>
                <c:pt idx="1986">
                  <c:v>9935</c:v>
                </c:pt>
                <c:pt idx="1987">
                  <c:v>9940</c:v>
                </c:pt>
                <c:pt idx="1988">
                  <c:v>9945</c:v>
                </c:pt>
                <c:pt idx="1989">
                  <c:v>9950</c:v>
                </c:pt>
                <c:pt idx="1990">
                  <c:v>9955</c:v>
                </c:pt>
                <c:pt idx="1991">
                  <c:v>9960</c:v>
                </c:pt>
                <c:pt idx="1992">
                  <c:v>9965</c:v>
                </c:pt>
                <c:pt idx="1993">
                  <c:v>9970</c:v>
                </c:pt>
                <c:pt idx="1994">
                  <c:v>9975</c:v>
                </c:pt>
                <c:pt idx="1995">
                  <c:v>9980</c:v>
                </c:pt>
                <c:pt idx="1996">
                  <c:v>9985</c:v>
                </c:pt>
                <c:pt idx="1997">
                  <c:v>9990</c:v>
                </c:pt>
                <c:pt idx="1998">
                  <c:v>9995</c:v>
                </c:pt>
                <c:pt idx="1999">
                  <c:v>10000</c:v>
                </c:pt>
              </c:numCache>
            </c:numRef>
          </c:xVal>
          <c:yVal>
            <c:numRef>
              <c:f>'Cegła Małe dziury, czas = 10k '!$D$3:$D$2002</c:f>
              <c:numCache>
                <c:formatCode>0.00</c:formatCode>
                <c:ptCount val="2000"/>
                <c:pt idx="0">
                  <c:v>21.772611000000001</c:v>
                </c:pt>
                <c:pt idx="1">
                  <c:v>22.835139000000002</c:v>
                </c:pt>
                <c:pt idx="2">
                  <c:v>23.608982999999998</c:v>
                </c:pt>
                <c:pt idx="3">
                  <c:v>24.238412</c:v>
                </c:pt>
                <c:pt idx="4">
                  <c:v>24.782457999999998</c:v>
                </c:pt>
                <c:pt idx="5">
                  <c:v>25.270192999999999</c:v>
                </c:pt>
                <c:pt idx="6">
                  <c:v>25.718274000000001</c:v>
                </c:pt>
                <c:pt idx="7">
                  <c:v>26.137245</c:v>
                </c:pt>
                <c:pt idx="8">
                  <c:v>26.534175000000001</c:v>
                </c:pt>
                <c:pt idx="9">
                  <c:v>26.91395</c:v>
                </c:pt>
                <c:pt idx="10">
                  <c:v>27.280010000000001</c:v>
                </c:pt>
                <c:pt idx="11">
                  <c:v>27.634805</c:v>
                </c:pt>
                <c:pt idx="12">
                  <c:v>27.980104000000001</c:v>
                </c:pt>
                <c:pt idx="13">
                  <c:v>28.317198999999999</c:v>
                </c:pt>
                <c:pt idx="14">
                  <c:v>28.647048999999999</c:v>
                </c:pt>
                <c:pt idx="15">
                  <c:v>28.970376000000002</c:v>
                </c:pt>
                <c:pt idx="16">
                  <c:v>29.287738999999998</c:v>
                </c:pt>
                <c:pt idx="17">
                  <c:v>29.599577</c:v>
                </c:pt>
                <c:pt idx="18">
                  <c:v>29.906248000000001</c:v>
                </c:pt>
                <c:pt idx="19">
                  <c:v>30.208044999999998</c:v>
                </c:pt>
                <c:pt idx="20">
                  <c:v>30.505220999999999</c:v>
                </c:pt>
                <c:pt idx="21">
                  <c:v>30.797993000000002</c:v>
                </c:pt>
                <c:pt idx="22">
                  <c:v>31.086555000000001</c:v>
                </c:pt>
                <c:pt idx="23">
                  <c:v>31.371079000000002</c:v>
                </c:pt>
                <c:pt idx="24">
                  <c:v>31.651724000000002</c:v>
                </c:pt>
                <c:pt idx="25">
                  <c:v>31.928636000000001</c:v>
                </c:pt>
                <c:pt idx="26">
                  <c:v>32.201951000000001</c:v>
                </c:pt>
                <c:pt idx="27">
                  <c:v>32.471794000000003</c:v>
                </c:pt>
                <c:pt idx="28">
                  <c:v>32.738284</c:v>
                </c:pt>
                <c:pt idx="29">
                  <c:v>33.001533999999999</c:v>
                </c:pt>
                <c:pt idx="30">
                  <c:v>33.261648000000001</c:v>
                </c:pt>
                <c:pt idx="31">
                  <c:v>33.518726000000001</c:v>
                </c:pt>
                <c:pt idx="32">
                  <c:v>33.772863000000001</c:v>
                </c:pt>
                <c:pt idx="33">
                  <c:v>34.024149000000001</c:v>
                </c:pt>
                <c:pt idx="34">
                  <c:v>34.272668000000003</c:v>
                </c:pt>
                <c:pt idx="35">
                  <c:v>34.518501999999998</c:v>
                </c:pt>
                <c:pt idx="36">
                  <c:v>34.761727</c:v>
                </c:pt>
                <c:pt idx="37">
                  <c:v>35.002417000000001</c:v>
                </c:pt>
                <c:pt idx="38">
                  <c:v>35.240642000000001</c:v>
                </c:pt>
                <c:pt idx="39">
                  <c:v>35.476467</c:v>
                </c:pt>
                <c:pt idx="40">
                  <c:v>35.709957000000003</c:v>
                </c:pt>
                <c:pt idx="41">
                  <c:v>35.941170999999997</c:v>
                </c:pt>
                <c:pt idx="42">
                  <c:v>36.170166000000002</c:v>
                </c:pt>
                <c:pt idx="43">
                  <c:v>36.396999000000001</c:v>
                </c:pt>
                <c:pt idx="44">
                  <c:v>36.621721000000001</c:v>
                </c:pt>
                <c:pt idx="45">
                  <c:v>36.844382000000003</c:v>
                </c:pt>
                <c:pt idx="46">
                  <c:v>37.065032000000002</c:v>
                </c:pt>
                <c:pt idx="47">
                  <c:v>37.283714000000003</c:v>
                </c:pt>
                <c:pt idx="48">
                  <c:v>37.500475000000002</c:v>
                </c:pt>
                <c:pt idx="49">
                  <c:v>37.715355000000002</c:v>
                </c:pt>
                <c:pt idx="50">
                  <c:v>37.928395000000002</c:v>
                </c:pt>
                <c:pt idx="51">
                  <c:v>38.139634000000001</c:v>
                </c:pt>
                <c:pt idx="52">
                  <c:v>38.349110000000003</c:v>
                </c:pt>
                <c:pt idx="53">
                  <c:v>38.556857999999998</c:v>
                </c:pt>
                <c:pt idx="54">
                  <c:v>38.762912</c:v>
                </c:pt>
                <c:pt idx="55">
                  <c:v>38.967306000000001</c:v>
                </c:pt>
                <c:pt idx="56">
                  <c:v>39.170071</c:v>
                </c:pt>
                <c:pt idx="57">
                  <c:v>39.371239000000003</c:v>
                </c:pt>
                <c:pt idx="58">
                  <c:v>39.570838000000002</c:v>
                </c:pt>
                <c:pt idx="59">
                  <c:v>39.768898999999998</c:v>
                </c:pt>
                <c:pt idx="60">
                  <c:v>39.965446999999998</c:v>
                </c:pt>
                <c:pt idx="61">
                  <c:v>40.160510000000002</c:v>
                </c:pt>
                <c:pt idx="62">
                  <c:v>40.354112999999998</c:v>
                </c:pt>
                <c:pt idx="63">
                  <c:v>40.546281</c:v>
                </c:pt>
                <c:pt idx="64">
                  <c:v>40.737039000000003</c:v>
                </c:pt>
                <c:pt idx="65">
                  <c:v>40.926409999999997</c:v>
                </c:pt>
                <c:pt idx="66">
                  <c:v>41.114415000000001</c:v>
                </c:pt>
                <c:pt idx="67">
                  <c:v>41.301077999999997</c:v>
                </c:pt>
                <c:pt idx="68">
                  <c:v>41.486418999999998</c:v>
                </c:pt>
                <c:pt idx="69">
                  <c:v>41.670459000000001</c:v>
                </c:pt>
                <c:pt idx="70">
                  <c:v>41.853217999999998</c:v>
                </c:pt>
                <c:pt idx="71">
                  <c:v>42.034714999999998</c:v>
                </c:pt>
                <c:pt idx="72">
                  <c:v>42.214970000000001</c:v>
                </c:pt>
                <c:pt idx="73">
                  <c:v>42.393999000000001</c:v>
                </c:pt>
                <c:pt idx="74">
                  <c:v>42.571821999999997</c:v>
                </c:pt>
                <c:pt idx="75">
                  <c:v>42.748455</c:v>
                </c:pt>
                <c:pt idx="76">
                  <c:v>42.923915999999998</c:v>
                </c:pt>
                <c:pt idx="77">
                  <c:v>43.098221000000002</c:v>
                </c:pt>
                <c:pt idx="78">
                  <c:v>43.271385000000002</c:v>
                </c:pt>
                <c:pt idx="79">
                  <c:v>43.443424999999998</c:v>
                </c:pt>
                <c:pt idx="80">
                  <c:v>43.614356000000001</c:v>
                </c:pt>
                <c:pt idx="81">
                  <c:v>43.784191999999997</c:v>
                </c:pt>
                <c:pt idx="82">
                  <c:v>43.952947999999999</c:v>
                </c:pt>
                <c:pt idx="83">
                  <c:v>44.120638</c:v>
                </c:pt>
                <c:pt idx="84">
                  <c:v>44.287275999999999</c:v>
                </c:pt>
                <c:pt idx="85">
                  <c:v>44.452874999999999</c:v>
                </c:pt>
                <c:pt idx="86">
                  <c:v>44.617449000000001</c:v>
                </c:pt>
                <c:pt idx="87">
                  <c:v>44.781010000000002</c:v>
                </c:pt>
                <c:pt idx="88">
                  <c:v>44.943572000000003</c:v>
                </c:pt>
                <c:pt idx="89">
                  <c:v>45.105145</c:v>
                </c:pt>
                <c:pt idx="90">
                  <c:v>45.265743000000001</c:v>
                </c:pt>
                <c:pt idx="91">
                  <c:v>45.425378000000002</c:v>
                </c:pt>
                <c:pt idx="92">
                  <c:v>45.584060000000001</c:v>
                </c:pt>
                <c:pt idx="93">
                  <c:v>45.741801000000002</c:v>
                </c:pt>
                <c:pt idx="94">
                  <c:v>45.898612</c:v>
                </c:pt>
                <c:pt idx="95">
                  <c:v>46.054504000000001</c:v>
                </c:pt>
                <c:pt idx="96">
                  <c:v>46.209488</c:v>
                </c:pt>
                <c:pt idx="97">
                  <c:v>46.363574</c:v>
                </c:pt>
                <c:pt idx="98">
                  <c:v>46.516772000000003</c:v>
                </c:pt>
                <c:pt idx="99">
                  <c:v>46.669092999999997</c:v>
                </c:pt>
                <c:pt idx="100">
                  <c:v>46.820546</c:v>
                </c:pt>
                <c:pt idx="101">
                  <c:v>46.971141000000003</c:v>
                </c:pt>
                <c:pt idx="102">
                  <c:v>47.120887000000003</c:v>
                </c:pt>
                <c:pt idx="103">
                  <c:v>47.269793999999997</c:v>
                </c:pt>
                <c:pt idx="104">
                  <c:v>47.417870000000001</c:v>
                </c:pt>
                <c:pt idx="105">
                  <c:v>47.565125999999999</c:v>
                </c:pt>
                <c:pt idx="106">
                  <c:v>47.711568999999997</c:v>
                </c:pt>
                <c:pt idx="107">
                  <c:v>47.857208999999997</c:v>
                </c:pt>
                <c:pt idx="108">
                  <c:v>48.002052999999997</c:v>
                </c:pt>
                <c:pt idx="109">
                  <c:v>48.146110999999998</c:v>
                </c:pt>
                <c:pt idx="110">
                  <c:v>48.289389999999997</c:v>
                </c:pt>
                <c:pt idx="111">
                  <c:v>48.431899000000001</c:v>
                </c:pt>
                <c:pt idx="112">
                  <c:v>48.573645999999997</c:v>
                </c:pt>
                <c:pt idx="113">
                  <c:v>48.714638000000001</c:v>
                </c:pt>
                <c:pt idx="114">
                  <c:v>48.854883000000001</c:v>
                </c:pt>
                <c:pt idx="115">
                  <c:v>48.994388999999998</c:v>
                </c:pt>
                <c:pt idx="116">
                  <c:v>49.133163000000003</c:v>
                </c:pt>
                <c:pt idx="117">
                  <c:v>49.271213000000003</c:v>
                </c:pt>
                <c:pt idx="118">
                  <c:v>49.408546000000001</c:v>
                </c:pt>
                <c:pt idx="119">
                  <c:v>49.545167999999997</c:v>
                </c:pt>
                <c:pt idx="120">
                  <c:v>49.681088000000003</c:v>
                </c:pt>
                <c:pt idx="121">
                  <c:v>49.816310999999999</c:v>
                </c:pt>
                <c:pt idx="122">
                  <c:v>49.950845999999999</c:v>
                </c:pt>
                <c:pt idx="123">
                  <c:v>50.084696999999998</c:v>
                </c:pt>
                <c:pt idx="124">
                  <c:v>50.217872999999997</c:v>
                </c:pt>
                <c:pt idx="125">
                  <c:v>50.350380000000001</c:v>
                </c:pt>
                <c:pt idx="126">
                  <c:v>50.482222999999998</c:v>
                </c:pt>
                <c:pt idx="127">
                  <c:v>50.613410000000002</c:v>
                </c:pt>
                <c:pt idx="128">
                  <c:v>50.743946000000001</c:v>
                </c:pt>
                <c:pt idx="129">
                  <c:v>50.873838999999997</c:v>
                </c:pt>
                <c:pt idx="130">
                  <c:v>51.003093</c:v>
                </c:pt>
                <c:pt idx="131">
                  <c:v>51.131714000000002</c:v>
                </c:pt>
                <c:pt idx="132">
                  <c:v>51.259709999999998</c:v>
                </c:pt>
                <c:pt idx="133">
                  <c:v>51.387084999999999</c:v>
                </c:pt>
                <c:pt idx="134">
                  <c:v>51.513845000000003</c:v>
                </c:pt>
                <c:pt idx="135">
                  <c:v>51.639997000000001</c:v>
                </c:pt>
                <c:pt idx="136">
                  <c:v>51.765545000000003</c:v>
                </c:pt>
                <c:pt idx="137">
                  <c:v>51.890495000000001</c:v>
                </c:pt>
                <c:pt idx="138">
                  <c:v>52.014851999999998</c:v>
                </c:pt>
                <c:pt idx="139">
                  <c:v>52.138621999999998</c:v>
                </c:pt>
                <c:pt idx="140">
                  <c:v>52.261811000000002</c:v>
                </c:pt>
                <c:pt idx="141">
                  <c:v>52.384422000000001</c:v>
                </c:pt>
                <c:pt idx="142">
                  <c:v>52.506462999999997</c:v>
                </c:pt>
                <c:pt idx="143">
                  <c:v>52.627937000000003</c:v>
                </c:pt>
                <c:pt idx="144">
                  <c:v>52.748849</c:v>
                </c:pt>
                <c:pt idx="145">
                  <c:v>52.869205999999998</c:v>
                </c:pt>
                <c:pt idx="146">
                  <c:v>52.989010999999998</c:v>
                </c:pt>
                <c:pt idx="147">
                  <c:v>53.108269</c:v>
                </c:pt>
                <c:pt idx="148">
                  <c:v>53.226984999999999</c:v>
                </c:pt>
                <c:pt idx="149">
                  <c:v>53.345165000000001</c:v>
                </c:pt>
                <c:pt idx="150">
                  <c:v>53.462812</c:v>
                </c:pt>
                <c:pt idx="151">
                  <c:v>53.579931000000002</c:v>
                </c:pt>
                <c:pt idx="152">
                  <c:v>53.696527000000003</c:v>
                </c:pt>
                <c:pt idx="153">
                  <c:v>53.812604</c:v>
                </c:pt>
                <c:pt idx="154">
                  <c:v>53.928165999999997</c:v>
                </c:pt>
                <c:pt idx="155">
                  <c:v>54.043219000000001</c:v>
                </c:pt>
                <c:pt idx="156">
                  <c:v>54.157766000000002</c:v>
                </c:pt>
                <c:pt idx="157">
                  <c:v>54.271811999999997</c:v>
                </c:pt>
                <c:pt idx="158">
                  <c:v>54.385361000000003</c:v>
                </c:pt>
                <c:pt idx="159">
                  <c:v>54.498417000000003</c:v>
                </c:pt>
                <c:pt idx="160">
                  <c:v>54.610984000000002</c:v>
                </c:pt>
                <c:pt idx="161">
                  <c:v>54.723066000000003</c:v>
                </c:pt>
                <c:pt idx="162">
                  <c:v>54.834668000000001</c:v>
                </c:pt>
                <c:pt idx="163">
                  <c:v>54.945793000000002</c:v>
                </c:pt>
                <c:pt idx="164">
                  <c:v>55.056444999999997</c:v>
                </c:pt>
                <c:pt idx="165">
                  <c:v>55.166629</c:v>
                </c:pt>
                <c:pt idx="166">
                  <c:v>55.276347000000001</c:v>
                </c:pt>
                <c:pt idx="167">
                  <c:v>55.385604000000001</c:v>
                </c:pt>
                <c:pt idx="168">
                  <c:v>55.494404000000003</c:v>
                </c:pt>
                <c:pt idx="169">
                  <c:v>55.60275</c:v>
                </c:pt>
                <c:pt idx="170">
                  <c:v>55.710647000000002</c:v>
                </c:pt>
                <c:pt idx="171">
                  <c:v>55.818095999999997</c:v>
                </c:pt>
                <c:pt idx="172">
                  <c:v>55.925103999999997</c:v>
                </c:pt>
                <c:pt idx="173">
                  <c:v>56.031671000000003</c:v>
                </c:pt>
                <c:pt idx="174">
                  <c:v>56.137804000000003</c:v>
                </c:pt>
                <c:pt idx="175">
                  <c:v>56.243504000000001</c:v>
                </c:pt>
                <c:pt idx="176">
                  <c:v>56.348775000000003</c:v>
                </c:pt>
                <c:pt idx="177">
                  <c:v>56.453620999999998</c:v>
                </c:pt>
                <c:pt idx="178">
                  <c:v>56.558044000000002</c:v>
                </c:pt>
                <c:pt idx="179">
                  <c:v>56.662050000000001</c:v>
                </c:pt>
                <c:pt idx="180">
                  <c:v>56.765639</c:v>
                </c:pt>
                <c:pt idx="181">
                  <c:v>56.868817</c:v>
                </c:pt>
                <c:pt idx="182">
                  <c:v>56.971586000000002</c:v>
                </c:pt>
                <c:pt idx="183">
                  <c:v>57.073948999999999</c:v>
                </c:pt>
                <c:pt idx="184">
                  <c:v>57.175908999999997</c:v>
                </c:pt>
                <c:pt idx="185">
                  <c:v>57.277470000000001</c:v>
                </c:pt>
                <c:pt idx="186">
                  <c:v>57.378635000000003</c:v>
                </c:pt>
                <c:pt idx="187">
                  <c:v>57.479405999999997</c:v>
                </c:pt>
                <c:pt idx="188">
                  <c:v>57.579787000000003</c:v>
                </c:pt>
                <c:pt idx="189">
                  <c:v>57.679780000000001</c:v>
                </c:pt>
                <c:pt idx="190">
                  <c:v>57.779389999999999</c:v>
                </c:pt>
                <c:pt idx="191">
                  <c:v>57.878618000000003</c:v>
                </c:pt>
                <c:pt idx="192">
                  <c:v>57.977466999999997</c:v>
                </c:pt>
                <c:pt idx="193">
                  <c:v>58.075940000000003</c:v>
                </c:pt>
                <c:pt idx="194">
                  <c:v>58.174041000000003</c:v>
                </c:pt>
                <c:pt idx="195">
                  <c:v>58.271771999999999</c:v>
                </c:pt>
                <c:pt idx="196">
                  <c:v>58.369135</c:v>
                </c:pt>
                <c:pt idx="197">
                  <c:v>58.466133999999997</c:v>
                </c:pt>
                <c:pt idx="198">
                  <c:v>58.562770999999998</c:v>
                </c:pt>
                <c:pt idx="199">
                  <c:v>58.659049000000003</c:v>
                </c:pt>
                <c:pt idx="200">
                  <c:v>58.75497</c:v>
                </c:pt>
                <c:pt idx="201">
                  <c:v>58.850537000000003</c:v>
                </c:pt>
                <c:pt idx="202">
                  <c:v>58.945754000000001</c:v>
                </c:pt>
                <c:pt idx="203">
                  <c:v>59.040621000000002</c:v>
                </c:pt>
                <c:pt idx="204">
                  <c:v>59.135142000000002</c:v>
                </c:pt>
                <c:pt idx="205">
                  <c:v>59.229320000000001</c:v>
                </c:pt>
                <c:pt idx="206">
                  <c:v>59.323157000000002</c:v>
                </c:pt>
                <c:pt idx="207">
                  <c:v>59.416654999999999</c:v>
                </c:pt>
                <c:pt idx="208">
                  <c:v>59.509816999999998</c:v>
                </c:pt>
                <c:pt idx="209">
                  <c:v>59.602645000000003</c:v>
                </c:pt>
                <c:pt idx="210">
                  <c:v>59.695141999999997</c:v>
                </c:pt>
                <c:pt idx="211">
                  <c:v>59.787309999999998</c:v>
                </c:pt>
                <c:pt idx="212">
                  <c:v>59.879151</c:v>
                </c:pt>
                <c:pt idx="213">
                  <c:v>59.970668000000003</c:v>
                </c:pt>
                <c:pt idx="214">
                  <c:v>60.061863000000002</c:v>
                </c:pt>
                <c:pt idx="215">
                  <c:v>60.152737999999999</c:v>
                </c:pt>
                <c:pt idx="216">
                  <c:v>60.243295000000003</c:v>
                </c:pt>
                <c:pt idx="217">
                  <c:v>60.333537999999997</c:v>
                </c:pt>
                <c:pt idx="218">
                  <c:v>60.423467000000002</c:v>
                </c:pt>
                <c:pt idx="219">
                  <c:v>60.513086000000001</c:v>
                </c:pt>
                <c:pt idx="220">
                  <c:v>60.602395999999999</c:v>
                </c:pt>
                <c:pt idx="221">
                  <c:v>60.691400000000002</c:v>
                </c:pt>
                <c:pt idx="222">
                  <c:v>60.780099</c:v>
                </c:pt>
                <c:pt idx="223">
                  <c:v>60.868496</c:v>
                </c:pt>
                <c:pt idx="224">
                  <c:v>60.956592000000001</c:v>
                </c:pt>
                <c:pt idx="225">
                  <c:v>61.044390999999997</c:v>
                </c:pt>
                <c:pt idx="226">
                  <c:v>61.131894000000003</c:v>
                </c:pt>
                <c:pt idx="227">
                  <c:v>61.219101999999999</c:v>
                </c:pt>
                <c:pt idx="228">
                  <c:v>61.306018999999999</c:v>
                </c:pt>
                <c:pt idx="229">
                  <c:v>61.392645000000002</c:v>
                </c:pt>
                <c:pt idx="230">
                  <c:v>61.478983999999997</c:v>
                </c:pt>
                <c:pt idx="231">
                  <c:v>61.565035999999999</c:v>
                </c:pt>
                <c:pt idx="232">
                  <c:v>61.650804000000001</c:v>
                </c:pt>
                <c:pt idx="233">
                  <c:v>61.736289999999997</c:v>
                </c:pt>
                <c:pt idx="234">
                  <c:v>61.821494999999999</c:v>
                </c:pt>
                <c:pt idx="235">
                  <c:v>61.906421999999999</c:v>
                </c:pt>
                <c:pt idx="236">
                  <c:v>61.991073</c:v>
                </c:pt>
                <c:pt idx="237">
                  <c:v>62.075448000000002</c:v>
                </c:pt>
                <c:pt idx="238">
                  <c:v>62.159551</c:v>
                </c:pt>
                <c:pt idx="239">
                  <c:v>62.243381999999997</c:v>
                </c:pt>
                <c:pt idx="240">
                  <c:v>62.326943999999997</c:v>
                </c:pt>
                <c:pt idx="241">
                  <c:v>62.410238999999997</c:v>
                </c:pt>
                <c:pt idx="242">
                  <c:v>62.493267000000003</c:v>
                </c:pt>
                <c:pt idx="243">
                  <c:v>62.576031999999998</c:v>
                </c:pt>
                <c:pt idx="244">
                  <c:v>62.658534000000003</c:v>
                </c:pt>
                <c:pt idx="245">
                  <c:v>62.740774999999999</c:v>
                </c:pt>
                <c:pt idx="246">
                  <c:v>62.822757000000003</c:v>
                </c:pt>
                <c:pt idx="247">
                  <c:v>62.904482000000002</c:v>
                </c:pt>
                <c:pt idx="248">
                  <c:v>62.985951999999997</c:v>
                </c:pt>
                <c:pt idx="249">
                  <c:v>63.067166999999998</c:v>
                </c:pt>
                <c:pt idx="250">
                  <c:v>63.148130000000002</c:v>
                </c:pt>
                <c:pt idx="251">
                  <c:v>63.228842</c:v>
                </c:pt>
                <c:pt idx="252">
                  <c:v>63.309305000000002</c:v>
                </c:pt>
                <c:pt idx="253">
                  <c:v>63.389521000000002</c:v>
                </c:pt>
                <c:pt idx="254">
                  <c:v>63.46949</c:v>
                </c:pt>
                <c:pt idx="255">
                  <c:v>63.549214999999997</c:v>
                </c:pt>
                <c:pt idx="256">
                  <c:v>63.628697000000003</c:v>
                </c:pt>
                <c:pt idx="257">
                  <c:v>63.707937999999999</c:v>
                </c:pt>
                <c:pt idx="258">
                  <c:v>63.786937999999999</c:v>
                </c:pt>
                <c:pt idx="259">
                  <c:v>63.865701000000001</c:v>
                </c:pt>
                <c:pt idx="260">
                  <c:v>63.944226</c:v>
                </c:pt>
                <c:pt idx="261">
                  <c:v>64.022515999999996</c:v>
                </c:pt>
                <c:pt idx="262">
                  <c:v>64.100572999999997</c:v>
                </c:pt>
                <c:pt idx="263">
                  <c:v>64.178396000000006</c:v>
                </c:pt>
                <c:pt idx="264">
                  <c:v>64.255989</c:v>
                </c:pt>
                <c:pt idx="265">
                  <c:v>64.333350999999993</c:v>
                </c:pt>
                <c:pt idx="266">
                  <c:v>64.410486000000006</c:v>
                </c:pt>
                <c:pt idx="267">
                  <c:v>64.487393999999995</c:v>
                </c:pt>
                <c:pt idx="268">
                  <c:v>64.564076</c:v>
                </c:pt>
                <c:pt idx="269">
                  <c:v>64.640534000000002</c:v>
                </c:pt>
                <c:pt idx="270">
                  <c:v>64.716769999999997</c:v>
                </c:pt>
                <c:pt idx="271">
                  <c:v>64.792783999999997</c:v>
                </c:pt>
                <c:pt idx="272">
                  <c:v>64.868577999999999</c:v>
                </c:pt>
                <c:pt idx="273">
                  <c:v>64.944153</c:v>
                </c:pt>
                <c:pt idx="274">
                  <c:v>65.019510999999994</c:v>
                </c:pt>
                <c:pt idx="275">
                  <c:v>65.094652999999994</c:v>
                </c:pt>
                <c:pt idx="276">
                  <c:v>65.169579999999996</c:v>
                </c:pt>
                <c:pt idx="277">
                  <c:v>65.244292999999999</c:v>
                </c:pt>
                <c:pt idx="278">
                  <c:v>65.318793999999997</c:v>
                </c:pt>
                <c:pt idx="279">
                  <c:v>65.393084000000002</c:v>
                </c:pt>
                <c:pt idx="280">
                  <c:v>65.467163999999997</c:v>
                </c:pt>
                <c:pt idx="281">
                  <c:v>65.541036000000005</c:v>
                </c:pt>
                <c:pt idx="282">
                  <c:v>65.614699999999999</c:v>
                </c:pt>
                <c:pt idx="283">
                  <c:v>65.688158999999999</c:v>
                </c:pt>
                <c:pt idx="284">
                  <c:v>65.761412000000007</c:v>
                </c:pt>
                <c:pt idx="285">
                  <c:v>65.834462000000002</c:v>
                </c:pt>
                <c:pt idx="286">
                  <c:v>65.907308999999998</c:v>
                </c:pt>
                <c:pt idx="287">
                  <c:v>65.979954000000006</c:v>
                </c:pt>
                <c:pt idx="288">
                  <c:v>66.052400000000006</c:v>
                </c:pt>
                <c:pt idx="289">
                  <c:v>66.124645999999998</c:v>
                </c:pt>
                <c:pt idx="290">
                  <c:v>66.196695000000005</c:v>
                </c:pt>
                <c:pt idx="291">
                  <c:v>66.268546999999998</c:v>
                </c:pt>
                <c:pt idx="292">
                  <c:v>66.340203000000002</c:v>
                </c:pt>
                <c:pt idx="293">
                  <c:v>66.411664000000002</c:v>
                </c:pt>
                <c:pt idx="294">
                  <c:v>66.482933000000003</c:v>
                </c:pt>
                <c:pt idx="295">
                  <c:v>66.554007999999996</c:v>
                </c:pt>
                <c:pt idx="296">
                  <c:v>66.624893</c:v>
                </c:pt>
                <c:pt idx="297">
                  <c:v>66.695587000000003</c:v>
                </c:pt>
                <c:pt idx="298">
                  <c:v>66.766092999999998</c:v>
                </c:pt>
                <c:pt idx="299">
                  <c:v>66.836410000000001</c:v>
                </c:pt>
                <c:pt idx="300">
                  <c:v>66.906540000000007</c:v>
                </c:pt>
                <c:pt idx="301">
                  <c:v>66.976483999999999</c:v>
                </c:pt>
                <c:pt idx="302">
                  <c:v>67.046244000000002</c:v>
                </c:pt>
                <c:pt idx="303">
                  <c:v>67.115819000000002</c:v>
                </c:pt>
                <c:pt idx="304">
                  <c:v>67.185212000000007</c:v>
                </c:pt>
                <c:pt idx="305">
                  <c:v>67.254423000000003</c:v>
                </c:pt>
                <c:pt idx="306">
                  <c:v>67.323453000000001</c:v>
                </c:pt>
                <c:pt idx="307">
                  <c:v>67.392302999999998</c:v>
                </c:pt>
                <c:pt idx="308">
                  <c:v>67.460973999999993</c:v>
                </c:pt>
                <c:pt idx="309">
                  <c:v>67.529466999999997</c:v>
                </c:pt>
                <c:pt idx="310">
                  <c:v>67.597783000000007</c:v>
                </c:pt>
                <c:pt idx="311">
                  <c:v>67.665923000000006</c:v>
                </c:pt>
                <c:pt idx="312">
                  <c:v>67.733887999999993</c:v>
                </c:pt>
                <c:pt idx="313">
                  <c:v>67.801678999999993</c:v>
                </c:pt>
                <c:pt idx="314">
                  <c:v>67.869297000000003</c:v>
                </c:pt>
                <c:pt idx="315">
                  <c:v>67.936743000000007</c:v>
                </c:pt>
                <c:pt idx="316">
                  <c:v>68.004017000000005</c:v>
                </c:pt>
                <c:pt idx="317">
                  <c:v>68.071121000000005</c:v>
                </c:pt>
                <c:pt idx="318">
                  <c:v>68.138056000000006</c:v>
                </c:pt>
                <c:pt idx="319">
                  <c:v>68.204821999999993</c:v>
                </c:pt>
                <c:pt idx="320">
                  <c:v>68.271420000000006</c:v>
                </c:pt>
                <c:pt idx="321">
                  <c:v>68.337851000000001</c:v>
                </c:pt>
                <c:pt idx="322">
                  <c:v>68.404116999999999</c:v>
                </c:pt>
                <c:pt idx="323">
                  <c:v>68.470217000000005</c:v>
                </c:pt>
                <c:pt idx="324">
                  <c:v>68.536153999999996</c:v>
                </c:pt>
                <c:pt idx="325">
                  <c:v>68.601927000000003</c:v>
                </c:pt>
                <c:pt idx="326">
                  <c:v>68.667536999999996</c:v>
                </c:pt>
                <c:pt idx="327">
                  <c:v>68.732985999999997</c:v>
                </c:pt>
                <c:pt idx="328">
                  <c:v>68.798274000000006</c:v>
                </c:pt>
                <c:pt idx="329">
                  <c:v>68.863401999999994</c:v>
                </c:pt>
                <c:pt idx="330">
                  <c:v>68.928370999999999</c:v>
                </c:pt>
                <c:pt idx="331">
                  <c:v>68.993181000000007</c:v>
                </c:pt>
                <c:pt idx="332">
                  <c:v>69.057834</c:v>
                </c:pt>
                <c:pt idx="333">
                  <c:v>69.122331000000003</c:v>
                </c:pt>
                <c:pt idx="334">
                  <c:v>69.186671000000004</c:v>
                </c:pt>
                <c:pt idx="335">
                  <c:v>69.250856999999996</c:v>
                </c:pt>
                <c:pt idx="336">
                  <c:v>69.314887999999996</c:v>
                </c:pt>
                <c:pt idx="337">
                  <c:v>69.378765000000001</c:v>
                </c:pt>
                <c:pt idx="338">
                  <c:v>69.442490000000006</c:v>
                </c:pt>
                <c:pt idx="339">
                  <c:v>69.506062999999997</c:v>
                </c:pt>
                <c:pt idx="340">
                  <c:v>69.569484000000003</c:v>
                </c:pt>
                <c:pt idx="341">
                  <c:v>69.632755000000003</c:v>
                </c:pt>
                <c:pt idx="342">
                  <c:v>69.695876999999996</c:v>
                </c:pt>
                <c:pt idx="343">
                  <c:v>69.758848999999998</c:v>
                </c:pt>
                <c:pt idx="344">
                  <c:v>69.821673000000004</c:v>
                </c:pt>
                <c:pt idx="345">
                  <c:v>69.884349999999998</c:v>
                </c:pt>
                <c:pt idx="346">
                  <c:v>69.946879999999993</c:v>
                </c:pt>
                <c:pt idx="347">
                  <c:v>70.009264000000002</c:v>
                </c:pt>
                <c:pt idx="348">
                  <c:v>70.071501999999995</c:v>
                </c:pt>
                <c:pt idx="349">
                  <c:v>70.133595999999997</c:v>
                </c:pt>
                <c:pt idx="350">
                  <c:v>70.195547000000005</c:v>
                </c:pt>
                <c:pt idx="351">
                  <c:v>70.257354000000007</c:v>
                </c:pt>
                <c:pt idx="352">
                  <c:v>70.319018</c:v>
                </c:pt>
                <c:pt idx="353">
                  <c:v>70.380540999999994</c:v>
                </c:pt>
                <c:pt idx="354">
                  <c:v>70.441922000000005</c:v>
                </c:pt>
                <c:pt idx="355">
                  <c:v>70.503163000000001</c:v>
                </c:pt>
                <c:pt idx="356">
                  <c:v>70.564265000000006</c:v>
                </c:pt>
                <c:pt idx="357">
                  <c:v>70.625226999999995</c:v>
                </c:pt>
                <c:pt idx="358">
                  <c:v>70.686051000000006</c:v>
                </c:pt>
                <c:pt idx="359">
                  <c:v>70.746736999999996</c:v>
                </c:pt>
                <c:pt idx="360">
                  <c:v>70.807287000000002</c:v>
                </c:pt>
                <c:pt idx="361">
                  <c:v>70.867699000000002</c:v>
                </c:pt>
                <c:pt idx="362">
                  <c:v>70.927976000000001</c:v>
                </c:pt>
                <c:pt idx="363">
                  <c:v>70.988118</c:v>
                </c:pt>
                <c:pt idx="364">
                  <c:v>71.048125999999996</c:v>
                </c:pt>
                <c:pt idx="365">
                  <c:v>71.107999000000007</c:v>
                </c:pt>
                <c:pt idx="366">
                  <c:v>71.167738999999997</c:v>
                </c:pt>
                <c:pt idx="367">
                  <c:v>71.227346999999995</c:v>
                </c:pt>
                <c:pt idx="368">
                  <c:v>71.286822999999998</c:v>
                </c:pt>
                <c:pt idx="369">
                  <c:v>71.346166999999994</c:v>
                </c:pt>
                <c:pt idx="370">
                  <c:v>71.405381000000006</c:v>
                </c:pt>
                <c:pt idx="371">
                  <c:v>71.464465000000004</c:v>
                </c:pt>
                <c:pt idx="372">
                  <c:v>71.523419000000004</c:v>
                </c:pt>
                <c:pt idx="373">
                  <c:v>71.582244000000003</c:v>
                </c:pt>
                <c:pt idx="374">
                  <c:v>71.640940999999998</c:v>
                </c:pt>
                <c:pt idx="375">
                  <c:v>71.699510000000004</c:v>
                </c:pt>
                <c:pt idx="376">
                  <c:v>71.757952000000003</c:v>
                </c:pt>
                <c:pt idx="377">
                  <c:v>71.816266999999996</c:v>
                </c:pt>
                <c:pt idx="378">
                  <c:v>71.874455999999995</c:v>
                </c:pt>
                <c:pt idx="379">
                  <c:v>71.932519999999997</c:v>
                </c:pt>
                <c:pt idx="380">
                  <c:v>71.990459999999999</c:v>
                </c:pt>
                <c:pt idx="381">
                  <c:v>72.048275000000004</c:v>
                </c:pt>
                <c:pt idx="382">
                  <c:v>72.105965999999995</c:v>
                </c:pt>
                <c:pt idx="383">
                  <c:v>72.163533999999999</c:v>
                </c:pt>
                <c:pt idx="384">
                  <c:v>72.220979</c:v>
                </c:pt>
                <c:pt idx="385">
                  <c:v>72.278302999999994</c:v>
                </c:pt>
                <c:pt idx="386">
                  <c:v>72.335504999999998</c:v>
                </c:pt>
                <c:pt idx="387">
                  <c:v>72.392585999999994</c:v>
                </c:pt>
                <c:pt idx="388">
                  <c:v>72.449546999999995</c:v>
                </c:pt>
                <c:pt idx="389">
                  <c:v>72.506388000000001</c:v>
                </c:pt>
                <c:pt idx="390">
                  <c:v>72.563108999999997</c:v>
                </c:pt>
                <c:pt idx="391">
                  <c:v>72.619712000000007</c:v>
                </c:pt>
                <c:pt idx="392">
                  <c:v>72.676197000000002</c:v>
                </c:pt>
                <c:pt idx="393">
                  <c:v>72.732562999999999</c:v>
                </c:pt>
                <c:pt idx="394">
                  <c:v>72.788813000000005</c:v>
                </c:pt>
                <c:pt idx="395">
                  <c:v>72.844945999999993</c:v>
                </c:pt>
                <c:pt idx="396">
                  <c:v>72.900963000000004</c:v>
                </c:pt>
                <c:pt idx="397">
                  <c:v>72.956863999999996</c:v>
                </c:pt>
                <c:pt idx="398">
                  <c:v>73.012649999999994</c:v>
                </c:pt>
                <c:pt idx="399">
                  <c:v>73.068320999999997</c:v>
                </c:pt>
                <c:pt idx="400">
                  <c:v>73.123878000000005</c:v>
                </c:pt>
                <c:pt idx="401">
                  <c:v>73.179321000000002</c:v>
                </c:pt>
                <c:pt idx="402">
                  <c:v>73.234650999999999</c:v>
                </c:pt>
                <c:pt idx="403">
                  <c:v>73.289868999999996</c:v>
                </c:pt>
                <c:pt idx="404">
                  <c:v>73.344973999999993</c:v>
                </c:pt>
                <c:pt idx="405">
                  <c:v>73.399968000000001</c:v>
                </c:pt>
                <c:pt idx="406">
                  <c:v>73.454849999999993</c:v>
                </c:pt>
                <c:pt idx="407">
                  <c:v>73.509621999999993</c:v>
                </c:pt>
                <c:pt idx="408">
                  <c:v>73.564283000000003</c:v>
                </c:pt>
                <c:pt idx="409">
                  <c:v>73.618835000000004</c:v>
                </c:pt>
                <c:pt idx="410">
                  <c:v>73.673276999999999</c:v>
                </c:pt>
                <c:pt idx="411">
                  <c:v>73.727610999999996</c:v>
                </c:pt>
                <c:pt idx="412">
                  <c:v>73.781835999999998</c:v>
                </c:pt>
                <c:pt idx="413">
                  <c:v>73.835953000000003</c:v>
                </c:pt>
                <c:pt idx="414">
                  <c:v>73.889961999999997</c:v>
                </c:pt>
                <c:pt idx="415">
                  <c:v>73.943865000000002</c:v>
                </c:pt>
                <c:pt idx="416">
                  <c:v>73.997660999999994</c:v>
                </c:pt>
                <c:pt idx="417">
                  <c:v>74.051349999999999</c:v>
                </c:pt>
                <c:pt idx="418">
                  <c:v>74.104934999999998</c:v>
                </c:pt>
                <c:pt idx="419">
                  <c:v>74.158412999999996</c:v>
                </c:pt>
                <c:pt idx="420">
                  <c:v>74.211787000000001</c:v>
                </c:pt>
                <c:pt idx="421">
                  <c:v>74.265056999999999</c:v>
                </c:pt>
                <c:pt idx="422">
                  <c:v>74.318223000000003</c:v>
                </c:pt>
                <c:pt idx="423">
                  <c:v>74.371285</c:v>
                </c:pt>
                <c:pt idx="424">
                  <c:v>74.424244000000002</c:v>
                </c:pt>
                <c:pt idx="425">
                  <c:v>74.477101000000005</c:v>
                </c:pt>
                <c:pt idx="426">
                  <c:v>74.529854999999998</c:v>
                </c:pt>
                <c:pt idx="427">
                  <c:v>74.582507000000007</c:v>
                </c:pt>
                <c:pt idx="428">
                  <c:v>74.635058000000001</c:v>
                </c:pt>
                <c:pt idx="429">
                  <c:v>74.687509000000006</c:v>
                </c:pt>
                <c:pt idx="430">
                  <c:v>74.739857999999998</c:v>
                </c:pt>
                <c:pt idx="431">
                  <c:v>74.792107000000001</c:v>
                </c:pt>
                <c:pt idx="432">
                  <c:v>74.844256999999999</c:v>
                </c:pt>
                <c:pt idx="433">
                  <c:v>74.896306999999993</c:v>
                </c:pt>
                <c:pt idx="434">
                  <c:v>74.948258999999993</c:v>
                </c:pt>
                <c:pt idx="435">
                  <c:v>75.000112000000001</c:v>
                </c:pt>
                <c:pt idx="436">
                  <c:v>75.051866000000004</c:v>
                </c:pt>
                <c:pt idx="437">
                  <c:v>75.103522999999996</c:v>
                </c:pt>
                <c:pt idx="438">
                  <c:v>75.155083000000005</c:v>
                </c:pt>
                <c:pt idx="439">
                  <c:v>75.206546000000003</c:v>
                </c:pt>
                <c:pt idx="440">
                  <c:v>75.257912000000005</c:v>
                </c:pt>
                <c:pt idx="441">
                  <c:v>75.309182000000007</c:v>
                </c:pt>
                <c:pt idx="442">
                  <c:v>75.360355999999996</c:v>
                </c:pt>
                <c:pt idx="443">
                  <c:v>75.411434</c:v>
                </c:pt>
                <c:pt idx="444">
                  <c:v>75.462418</c:v>
                </c:pt>
                <c:pt idx="445">
                  <c:v>75.513306999999998</c:v>
                </c:pt>
                <c:pt idx="446">
                  <c:v>75.564102000000005</c:v>
                </c:pt>
                <c:pt idx="447">
                  <c:v>75.614802999999995</c:v>
                </c:pt>
                <c:pt idx="448">
                  <c:v>75.665409999999994</c:v>
                </c:pt>
                <c:pt idx="449">
                  <c:v>75.715924000000001</c:v>
                </c:pt>
                <c:pt idx="450">
                  <c:v>75.766345999999999</c:v>
                </c:pt>
                <c:pt idx="451">
                  <c:v>75.816675000000004</c:v>
                </c:pt>
                <c:pt idx="452">
                  <c:v>75.866911999999999</c:v>
                </c:pt>
                <c:pt idx="453">
                  <c:v>75.917057</c:v>
                </c:pt>
                <c:pt idx="454">
                  <c:v>75.967111000000003</c:v>
                </c:pt>
                <c:pt idx="455">
                  <c:v>76.017072999999996</c:v>
                </c:pt>
                <c:pt idx="456">
                  <c:v>76.066946000000002</c:v>
                </c:pt>
                <c:pt idx="457">
                  <c:v>76.116726999999997</c:v>
                </c:pt>
                <c:pt idx="458">
                  <c:v>76.166419000000005</c:v>
                </c:pt>
                <c:pt idx="459">
                  <c:v>76.216021999999995</c:v>
                </c:pt>
                <c:pt idx="460">
                  <c:v>76.265535</c:v>
                </c:pt>
                <c:pt idx="461">
                  <c:v>76.314959000000002</c:v>
                </c:pt>
                <c:pt idx="462">
                  <c:v>76.364294999999998</c:v>
                </c:pt>
                <c:pt idx="463">
                  <c:v>76.413542000000007</c:v>
                </c:pt>
                <c:pt idx="464">
                  <c:v>76.462701999999993</c:v>
                </c:pt>
                <c:pt idx="465">
                  <c:v>76.511774000000003</c:v>
                </c:pt>
                <c:pt idx="466">
                  <c:v>76.560758000000007</c:v>
                </c:pt>
                <c:pt idx="467">
                  <c:v>76.609656000000001</c:v>
                </c:pt>
                <c:pt idx="468">
                  <c:v>76.658467999999999</c:v>
                </c:pt>
                <c:pt idx="469">
                  <c:v>76.707193000000004</c:v>
                </c:pt>
                <c:pt idx="470">
                  <c:v>76.755831999999998</c:v>
                </c:pt>
                <c:pt idx="471">
                  <c:v>76.804385999999994</c:v>
                </c:pt>
                <c:pt idx="472">
                  <c:v>76.852853999999994</c:v>
                </c:pt>
                <c:pt idx="473">
                  <c:v>76.901238000000006</c:v>
                </c:pt>
                <c:pt idx="474">
                  <c:v>76.949537000000007</c:v>
                </c:pt>
                <c:pt idx="475">
                  <c:v>76.997750999999994</c:v>
                </c:pt>
                <c:pt idx="476">
                  <c:v>77.045882000000006</c:v>
                </c:pt>
                <c:pt idx="477">
                  <c:v>77.093929000000003</c:v>
                </c:pt>
                <c:pt idx="478">
                  <c:v>77.141892999999996</c:v>
                </c:pt>
                <c:pt idx="479">
                  <c:v>77.189773000000002</c:v>
                </c:pt>
                <c:pt idx="480">
                  <c:v>77.237571000000003</c:v>
                </c:pt>
                <c:pt idx="481">
                  <c:v>77.285286999999997</c:v>
                </c:pt>
                <c:pt idx="482">
                  <c:v>77.332920000000001</c:v>
                </c:pt>
                <c:pt idx="483">
                  <c:v>77.380471999999997</c:v>
                </c:pt>
                <c:pt idx="484">
                  <c:v>77.427942000000002</c:v>
                </c:pt>
                <c:pt idx="485">
                  <c:v>77.475330999999997</c:v>
                </c:pt>
                <c:pt idx="486">
                  <c:v>77.522638999999998</c:v>
                </c:pt>
                <c:pt idx="487">
                  <c:v>77.569867000000002</c:v>
                </c:pt>
                <c:pt idx="488">
                  <c:v>77.617013999999998</c:v>
                </c:pt>
                <c:pt idx="489">
                  <c:v>77.664080999999996</c:v>
                </c:pt>
                <c:pt idx="490">
                  <c:v>77.711067999999997</c:v>
                </c:pt>
                <c:pt idx="491">
                  <c:v>77.757975999999999</c:v>
                </c:pt>
                <c:pt idx="492">
                  <c:v>77.804805000000002</c:v>
                </c:pt>
                <c:pt idx="493">
                  <c:v>77.851555000000005</c:v>
                </c:pt>
                <c:pt idx="494">
                  <c:v>77.898227000000006</c:v>
                </c:pt>
                <c:pt idx="495">
                  <c:v>77.944820000000007</c:v>
                </c:pt>
                <c:pt idx="496">
                  <c:v>77.991335000000007</c:v>
                </c:pt>
                <c:pt idx="497">
                  <c:v>78.037773000000001</c:v>
                </c:pt>
                <c:pt idx="498">
                  <c:v>78.084132999999994</c:v>
                </c:pt>
                <c:pt idx="499">
                  <c:v>78.130415999999997</c:v>
                </c:pt>
                <c:pt idx="500">
                  <c:v>78.176621999999995</c:v>
                </c:pt>
                <c:pt idx="501">
                  <c:v>78.222751000000002</c:v>
                </c:pt>
                <c:pt idx="502">
                  <c:v>78.268804000000003</c:v>
                </c:pt>
                <c:pt idx="503">
                  <c:v>78.314781999999994</c:v>
                </c:pt>
                <c:pt idx="504">
                  <c:v>78.360682999999995</c:v>
                </c:pt>
                <c:pt idx="505">
                  <c:v>78.406509</c:v>
                </c:pt>
                <c:pt idx="506">
                  <c:v>78.452258999999998</c:v>
                </c:pt>
                <c:pt idx="507">
                  <c:v>78.497934999999998</c:v>
                </c:pt>
                <c:pt idx="508">
                  <c:v>78.543536000000003</c:v>
                </c:pt>
                <c:pt idx="509">
                  <c:v>78.589062999999996</c:v>
                </c:pt>
                <c:pt idx="510">
                  <c:v>78.634514999999993</c:v>
                </c:pt>
                <c:pt idx="511">
                  <c:v>78.679894000000004</c:v>
                </c:pt>
                <c:pt idx="512">
                  <c:v>78.725199000000003</c:v>
                </c:pt>
                <c:pt idx="513">
                  <c:v>78.770430000000005</c:v>
                </c:pt>
                <c:pt idx="514">
                  <c:v>78.815588000000005</c:v>
                </c:pt>
                <c:pt idx="515">
                  <c:v>78.860674000000003</c:v>
                </c:pt>
                <c:pt idx="516">
                  <c:v>78.905687</c:v>
                </c:pt>
                <c:pt idx="517">
                  <c:v>78.950627999999995</c:v>
                </c:pt>
                <c:pt idx="518">
                  <c:v>78.995496000000003</c:v>
                </c:pt>
                <c:pt idx="519">
                  <c:v>79.040293000000005</c:v>
                </c:pt>
                <c:pt idx="520">
                  <c:v>79.085018000000005</c:v>
                </c:pt>
                <c:pt idx="521">
                  <c:v>79.129671000000002</c:v>
                </c:pt>
                <c:pt idx="522">
                  <c:v>79.174254000000005</c:v>
                </c:pt>
                <c:pt idx="523">
                  <c:v>79.218766000000002</c:v>
                </c:pt>
                <c:pt idx="524">
                  <c:v>79.263206999999994</c:v>
                </c:pt>
                <c:pt idx="525">
                  <c:v>79.307578000000007</c:v>
                </c:pt>
                <c:pt idx="526">
                  <c:v>79.351878999999997</c:v>
                </c:pt>
                <c:pt idx="527">
                  <c:v>79.396109999999993</c:v>
                </c:pt>
                <c:pt idx="528">
                  <c:v>79.440270999999996</c:v>
                </c:pt>
                <c:pt idx="529">
                  <c:v>79.484363000000002</c:v>
                </c:pt>
                <c:pt idx="530">
                  <c:v>79.528385</c:v>
                </c:pt>
                <c:pt idx="531">
                  <c:v>79.572338999999999</c:v>
                </c:pt>
                <c:pt idx="532">
                  <c:v>79.616224000000003</c:v>
                </c:pt>
                <c:pt idx="533">
                  <c:v>79.660041000000007</c:v>
                </c:pt>
                <c:pt idx="534">
                  <c:v>79.703789999999998</c:v>
                </c:pt>
                <c:pt idx="535">
                  <c:v>79.747470000000007</c:v>
                </c:pt>
                <c:pt idx="536">
                  <c:v>79.791083</c:v>
                </c:pt>
                <c:pt idx="537">
                  <c:v>79.834627999999995</c:v>
                </c:pt>
                <c:pt idx="538">
                  <c:v>79.878106000000002</c:v>
                </c:pt>
                <c:pt idx="539">
                  <c:v>79.921516999999994</c:v>
                </c:pt>
                <c:pt idx="540">
                  <c:v>79.964860999999999</c:v>
                </c:pt>
                <c:pt idx="541">
                  <c:v>80.008139</c:v>
                </c:pt>
                <c:pt idx="542">
                  <c:v>80.051349999999999</c:v>
                </c:pt>
                <c:pt idx="543">
                  <c:v>80.094494999999995</c:v>
                </c:pt>
                <c:pt idx="544">
                  <c:v>80.137574000000001</c:v>
                </c:pt>
                <c:pt idx="545">
                  <c:v>80.180588</c:v>
                </c:pt>
                <c:pt idx="546">
                  <c:v>80.223535999999996</c:v>
                </c:pt>
                <c:pt idx="547">
                  <c:v>80.266418999999999</c:v>
                </c:pt>
                <c:pt idx="548">
                  <c:v>80.309235999999999</c:v>
                </c:pt>
                <c:pt idx="549">
                  <c:v>80.351989000000003</c:v>
                </c:pt>
                <c:pt idx="550">
                  <c:v>80.394677999999999</c:v>
                </c:pt>
                <c:pt idx="551">
                  <c:v>80.437301000000005</c:v>
                </c:pt>
                <c:pt idx="552">
                  <c:v>80.479861</c:v>
                </c:pt>
                <c:pt idx="553">
                  <c:v>80.522357</c:v>
                </c:pt>
                <c:pt idx="554">
                  <c:v>80.564789000000005</c:v>
                </c:pt>
                <c:pt idx="555">
                  <c:v>80.607157999999998</c:v>
                </c:pt>
                <c:pt idx="556">
                  <c:v>80.649462999999997</c:v>
                </c:pt>
                <c:pt idx="557">
                  <c:v>80.691704999999999</c:v>
                </c:pt>
                <c:pt idx="558">
                  <c:v>80.733884000000003</c:v>
                </c:pt>
                <c:pt idx="559">
                  <c:v>80.776000999999994</c:v>
                </c:pt>
                <c:pt idx="560">
                  <c:v>80.818055000000001</c:v>
                </c:pt>
                <c:pt idx="561">
                  <c:v>80.860046999999994</c:v>
                </c:pt>
                <c:pt idx="562">
                  <c:v>80.901977000000002</c:v>
                </c:pt>
                <c:pt idx="563">
                  <c:v>80.943843999999999</c:v>
                </c:pt>
                <c:pt idx="564">
                  <c:v>80.985651000000004</c:v>
                </c:pt>
                <c:pt idx="565">
                  <c:v>81.027394999999999</c:v>
                </c:pt>
                <c:pt idx="566">
                  <c:v>81.069079000000002</c:v>
                </c:pt>
                <c:pt idx="567">
                  <c:v>81.110701000000006</c:v>
                </c:pt>
                <c:pt idx="568">
                  <c:v>81.152263000000005</c:v>
                </c:pt>
                <c:pt idx="569">
                  <c:v>81.193764000000002</c:v>
                </c:pt>
                <c:pt idx="570">
                  <c:v>81.235204999999993</c:v>
                </c:pt>
                <c:pt idx="571">
                  <c:v>81.276584999999997</c:v>
                </c:pt>
                <c:pt idx="572">
                  <c:v>81.317904999999996</c:v>
                </c:pt>
                <c:pt idx="573">
                  <c:v>81.359165000000004</c:v>
                </c:pt>
                <c:pt idx="574">
                  <c:v>81.400366000000005</c:v>
                </c:pt>
                <c:pt idx="575">
                  <c:v>81.441507000000001</c:v>
                </c:pt>
                <c:pt idx="576">
                  <c:v>81.482589000000004</c:v>
                </c:pt>
                <c:pt idx="577">
                  <c:v>81.523612</c:v>
                </c:pt>
                <c:pt idx="578">
                  <c:v>81.564576000000002</c:v>
                </c:pt>
                <c:pt idx="579">
                  <c:v>81.605480999999997</c:v>
                </c:pt>
                <c:pt idx="580">
                  <c:v>81.646327999999997</c:v>
                </c:pt>
                <c:pt idx="581">
                  <c:v>81.687116000000003</c:v>
                </c:pt>
                <c:pt idx="582">
                  <c:v>81.727846999999997</c:v>
                </c:pt>
                <c:pt idx="583">
                  <c:v>81.768518999999998</c:v>
                </c:pt>
                <c:pt idx="584">
                  <c:v>81.809133000000003</c:v>
                </c:pt>
                <c:pt idx="585">
                  <c:v>81.849689999999995</c:v>
                </c:pt>
                <c:pt idx="586">
                  <c:v>81.890190000000004</c:v>
                </c:pt>
                <c:pt idx="587">
                  <c:v>81.930632000000003</c:v>
                </c:pt>
                <c:pt idx="588">
                  <c:v>81.971017000000003</c:v>
                </c:pt>
                <c:pt idx="589">
                  <c:v>82.011346000000003</c:v>
                </c:pt>
                <c:pt idx="590">
                  <c:v>82.051618000000005</c:v>
                </c:pt>
                <c:pt idx="591">
                  <c:v>82.091832999999994</c:v>
                </c:pt>
                <c:pt idx="592">
                  <c:v>82.131991999999997</c:v>
                </c:pt>
                <c:pt idx="593">
                  <c:v>82.172094999999999</c:v>
                </c:pt>
                <c:pt idx="594">
                  <c:v>82.212142</c:v>
                </c:pt>
                <c:pt idx="595">
                  <c:v>82.252133000000001</c:v>
                </c:pt>
                <c:pt idx="596">
                  <c:v>82.292068</c:v>
                </c:pt>
                <c:pt idx="597">
                  <c:v>82.331948999999994</c:v>
                </c:pt>
                <c:pt idx="598">
                  <c:v>82.371774000000002</c:v>
                </c:pt>
                <c:pt idx="599">
                  <c:v>82.411542999999995</c:v>
                </c:pt>
                <c:pt idx="600">
                  <c:v>82.451257999999996</c:v>
                </c:pt>
                <c:pt idx="601">
                  <c:v>82.490917999999994</c:v>
                </c:pt>
                <c:pt idx="602">
                  <c:v>82.530524</c:v>
                </c:pt>
                <c:pt idx="603">
                  <c:v>82.570075000000003</c:v>
                </c:pt>
                <c:pt idx="604">
                  <c:v>82.609572999999997</c:v>
                </c:pt>
                <c:pt idx="605">
                  <c:v>82.649016000000003</c:v>
                </c:pt>
                <c:pt idx="606">
                  <c:v>82.688405000000003</c:v>
                </c:pt>
                <c:pt idx="607">
                  <c:v>82.727739999999997</c:v>
                </c:pt>
                <c:pt idx="608">
                  <c:v>82.767021999999997</c:v>
                </c:pt>
                <c:pt idx="609">
                  <c:v>82.806251000000003</c:v>
                </c:pt>
                <c:pt idx="610">
                  <c:v>82.845426000000003</c:v>
                </c:pt>
                <c:pt idx="611">
                  <c:v>82.884549000000007</c:v>
                </c:pt>
                <c:pt idx="612">
                  <c:v>82.923618000000005</c:v>
                </c:pt>
                <c:pt idx="613">
                  <c:v>82.962635000000006</c:v>
                </c:pt>
                <c:pt idx="614">
                  <c:v>83.001598999999999</c:v>
                </c:pt>
                <c:pt idx="615">
                  <c:v>83.040510999999995</c:v>
                </c:pt>
                <c:pt idx="616">
                  <c:v>83.079370999999995</c:v>
                </c:pt>
                <c:pt idx="617">
                  <c:v>83.118178</c:v>
                </c:pt>
                <c:pt idx="618">
                  <c:v>83.156934000000007</c:v>
                </c:pt>
                <c:pt idx="619">
                  <c:v>83.195638000000002</c:v>
                </c:pt>
                <c:pt idx="620">
                  <c:v>83.234290999999999</c:v>
                </c:pt>
                <c:pt idx="621">
                  <c:v>83.272891999999999</c:v>
                </c:pt>
                <c:pt idx="622">
                  <c:v>83.311442</c:v>
                </c:pt>
                <c:pt idx="623">
                  <c:v>83.349940000000004</c:v>
                </c:pt>
                <c:pt idx="624">
                  <c:v>83.388388000000006</c:v>
                </c:pt>
                <c:pt idx="625">
                  <c:v>83.426784999999995</c:v>
                </c:pt>
                <c:pt idx="626">
                  <c:v>83.465131999999997</c:v>
                </c:pt>
                <c:pt idx="627">
                  <c:v>83.503427000000002</c:v>
                </c:pt>
                <c:pt idx="628">
                  <c:v>83.541673000000003</c:v>
                </c:pt>
                <c:pt idx="629">
                  <c:v>83.579869000000002</c:v>
                </c:pt>
                <c:pt idx="630">
                  <c:v>83.618014000000002</c:v>
                </c:pt>
                <c:pt idx="631">
                  <c:v>83.656109999999998</c:v>
                </c:pt>
                <c:pt idx="632">
                  <c:v>83.694156000000007</c:v>
                </c:pt>
                <c:pt idx="633">
                  <c:v>83.732151999999999</c:v>
                </c:pt>
                <c:pt idx="634">
                  <c:v>83.770099000000002</c:v>
                </c:pt>
                <c:pt idx="635">
                  <c:v>83.807997</c:v>
                </c:pt>
                <c:pt idx="636">
                  <c:v>83.845844999999997</c:v>
                </c:pt>
                <c:pt idx="637">
                  <c:v>83.883645000000001</c:v>
                </c:pt>
                <c:pt idx="638">
                  <c:v>83.921396000000001</c:v>
                </c:pt>
                <c:pt idx="639">
                  <c:v>83.959097999999997</c:v>
                </c:pt>
                <c:pt idx="640">
                  <c:v>83.996752000000001</c:v>
                </c:pt>
                <c:pt idx="641">
                  <c:v>84.034357999999997</c:v>
                </c:pt>
                <c:pt idx="642">
                  <c:v>84.071915000000004</c:v>
                </c:pt>
                <c:pt idx="643">
                  <c:v>84.109424000000004</c:v>
                </c:pt>
                <c:pt idx="644">
                  <c:v>84.146884999999997</c:v>
                </c:pt>
                <c:pt idx="645">
                  <c:v>84.184298999999996</c:v>
                </c:pt>
                <c:pt idx="646">
                  <c:v>84.221664000000004</c:v>
                </c:pt>
                <c:pt idx="647">
                  <c:v>84.258983000000001</c:v>
                </c:pt>
                <c:pt idx="648">
                  <c:v>84.296254000000005</c:v>
                </c:pt>
                <c:pt idx="649">
                  <c:v>84.333477999999999</c:v>
                </c:pt>
                <c:pt idx="650">
                  <c:v>84.370654000000002</c:v>
                </c:pt>
                <c:pt idx="651">
                  <c:v>84.407784000000007</c:v>
                </c:pt>
                <c:pt idx="652">
                  <c:v>84.444867000000002</c:v>
                </c:pt>
                <c:pt idx="653">
                  <c:v>84.481904</c:v>
                </c:pt>
                <c:pt idx="654">
                  <c:v>84.518894000000003</c:v>
                </c:pt>
                <c:pt idx="655">
                  <c:v>84.555836999999997</c:v>
                </c:pt>
                <c:pt idx="656">
                  <c:v>84.592735000000005</c:v>
                </c:pt>
                <c:pt idx="657">
                  <c:v>84.629586000000003</c:v>
                </c:pt>
                <c:pt idx="658">
                  <c:v>84.666391000000004</c:v>
                </c:pt>
                <c:pt idx="659">
                  <c:v>84.703151000000005</c:v>
                </c:pt>
                <c:pt idx="660">
                  <c:v>84.739864999999995</c:v>
                </c:pt>
                <c:pt idx="661">
                  <c:v>84.776533000000001</c:v>
                </c:pt>
                <c:pt idx="662">
                  <c:v>84.813156000000006</c:v>
                </c:pt>
                <c:pt idx="663">
                  <c:v>84.849733999999998</c:v>
                </c:pt>
                <c:pt idx="664">
                  <c:v>84.886266000000006</c:v>
                </c:pt>
                <c:pt idx="665">
                  <c:v>84.922753999999998</c:v>
                </c:pt>
                <c:pt idx="666">
                  <c:v>84.959197000000003</c:v>
                </c:pt>
                <c:pt idx="667">
                  <c:v>84.995594999999994</c:v>
                </c:pt>
                <c:pt idx="668">
                  <c:v>85.031948</c:v>
                </c:pt>
                <c:pt idx="669">
                  <c:v>85.068257000000003</c:v>
                </c:pt>
                <c:pt idx="670">
                  <c:v>85.104521000000005</c:v>
                </c:pt>
                <c:pt idx="671">
                  <c:v>85.140742000000003</c:v>
                </c:pt>
                <c:pt idx="672">
                  <c:v>85.176918000000001</c:v>
                </c:pt>
                <c:pt idx="673">
                  <c:v>85.213049999999996</c:v>
                </c:pt>
                <c:pt idx="674">
                  <c:v>85.249139</c:v>
                </c:pt>
                <c:pt idx="675">
                  <c:v>85.285184000000001</c:v>
                </c:pt>
                <c:pt idx="676">
                  <c:v>85.321185</c:v>
                </c:pt>
                <c:pt idx="677">
                  <c:v>85.357142999999994</c:v>
                </c:pt>
                <c:pt idx="678">
                  <c:v>85.393057999999996</c:v>
                </c:pt>
                <c:pt idx="679">
                  <c:v>85.428928999999997</c:v>
                </c:pt>
                <c:pt idx="680">
                  <c:v>85.464757000000006</c:v>
                </c:pt>
                <c:pt idx="681">
                  <c:v>85.500542999999993</c:v>
                </c:pt>
                <c:pt idx="682">
                  <c:v>85.536285000000007</c:v>
                </c:pt>
                <c:pt idx="683">
                  <c:v>85.571984999999998</c:v>
                </c:pt>
                <c:pt idx="684">
                  <c:v>85.607642999999996</c:v>
                </c:pt>
                <c:pt idx="685">
                  <c:v>85.643258000000003</c:v>
                </c:pt>
                <c:pt idx="686">
                  <c:v>85.678830000000005</c:v>
                </c:pt>
                <c:pt idx="687">
                  <c:v>85.714360999999997</c:v>
                </c:pt>
                <c:pt idx="688">
                  <c:v>85.749848999999998</c:v>
                </c:pt>
                <c:pt idx="689">
                  <c:v>85.785296000000002</c:v>
                </c:pt>
                <c:pt idx="690">
                  <c:v>85.820701</c:v>
                </c:pt>
                <c:pt idx="691">
                  <c:v>85.856064000000003</c:v>
                </c:pt>
                <c:pt idx="692">
                  <c:v>85.891385</c:v>
                </c:pt>
                <c:pt idx="693">
                  <c:v>85.926665</c:v>
                </c:pt>
                <c:pt idx="694">
                  <c:v>85.961904000000004</c:v>
                </c:pt>
                <c:pt idx="695">
                  <c:v>85.997101000000001</c:v>
                </c:pt>
                <c:pt idx="696">
                  <c:v>86.032257999999999</c:v>
                </c:pt>
                <c:pt idx="697">
                  <c:v>86.067373000000003</c:v>
                </c:pt>
                <c:pt idx="698">
                  <c:v>86.102447999999995</c:v>
                </c:pt>
                <c:pt idx="699">
                  <c:v>86.137480999999994</c:v>
                </c:pt>
                <c:pt idx="700">
                  <c:v>86.172475000000006</c:v>
                </c:pt>
                <c:pt idx="701">
                  <c:v>86.207426999999996</c:v>
                </c:pt>
                <c:pt idx="702">
                  <c:v>86.242339999999999</c:v>
                </c:pt>
                <c:pt idx="703">
                  <c:v>86.277212000000006</c:v>
                </c:pt>
                <c:pt idx="704">
                  <c:v>86.312043000000003</c:v>
                </c:pt>
                <c:pt idx="705">
                  <c:v>86.346834999999999</c:v>
                </c:pt>
                <c:pt idx="706">
                  <c:v>86.381586999999996</c:v>
                </c:pt>
                <c:pt idx="707">
                  <c:v>86.416298999999995</c:v>
                </c:pt>
                <c:pt idx="708">
                  <c:v>86.450971999999993</c:v>
                </c:pt>
                <c:pt idx="709">
                  <c:v>86.485605000000007</c:v>
                </c:pt>
                <c:pt idx="710">
                  <c:v>86.520197999999993</c:v>
                </c:pt>
                <c:pt idx="711">
                  <c:v>86.554751999999993</c:v>
                </c:pt>
                <c:pt idx="712">
                  <c:v>86.589267000000007</c:v>
                </c:pt>
                <c:pt idx="713">
                  <c:v>86.623741999999993</c:v>
                </c:pt>
                <c:pt idx="714">
                  <c:v>86.658179000000004</c:v>
                </c:pt>
                <c:pt idx="715">
                  <c:v>86.692577</c:v>
                </c:pt>
                <c:pt idx="716">
                  <c:v>86.726934999999997</c:v>
                </c:pt>
                <c:pt idx="717">
                  <c:v>86.761256000000003</c:v>
                </c:pt>
                <c:pt idx="718">
                  <c:v>86.795536999999996</c:v>
                </c:pt>
                <c:pt idx="719">
                  <c:v>86.82978</c:v>
                </c:pt>
                <c:pt idx="720">
                  <c:v>86.863985</c:v>
                </c:pt>
                <c:pt idx="721">
                  <c:v>86.898151999999996</c:v>
                </c:pt>
                <c:pt idx="722">
                  <c:v>86.932280000000006</c:v>
                </c:pt>
                <c:pt idx="723">
                  <c:v>86.966370999999995</c:v>
                </c:pt>
                <c:pt idx="724">
                  <c:v>87.000422999999998</c:v>
                </c:pt>
                <c:pt idx="725">
                  <c:v>87.034437999999994</c:v>
                </c:pt>
                <c:pt idx="726">
                  <c:v>87.068414000000004</c:v>
                </c:pt>
                <c:pt idx="727">
                  <c:v>87.102354000000005</c:v>
                </c:pt>
                <c:pt idx="728">
                  <c:v>87.136255000000006</c:v>
                </c:pt>
                <c:pt idx="729">
                  <c:v>87.170119999999997</c:v>
                </c:pt>
                <c:pt idx="730">
                  <c:v>87.203946999999999</c:v>
                </c:pt>
                <c:pt idx="731">
                  <c:v>87.237736999999996</c:v>
                </c:pt>
                <c:pt idx="732">
                  <c:v>87.27149</c:v>
                </c:pt>
                <c:pt idx="733">
                  <c:v>87.305205000000001</c:v>
                </c:pt>
                <c:pt idx="734">
                  <c:v>87.338883999999993</c:v>
                </c:pt>
                <c:pt idx="735">
                  <c:v>87.372527000000005</c:v>
                </c:pt>
                <c:pt idx="736">
                  <c:v>87.406131999999999</c:v>
                </c:pt>
                <c:pt idx="737">
                  <c:v>87.439700999999999</c:v>
                </c:pt>
                <c:pt idx="738">
                  <c:v>87.473234000000005</c:v>
                </c:pt>
                <c:pt idx="739">
                  <c:v>87.506730000000005</c:v>
                </c:pt>
                <c:pt idx="740">
                  <c:v>87.540189999999996</c:v>
                </c:pt>
                <c:pt idx="741">
                  <c:v>87.573612999999995</c:v>
                </c:pt>
                <c:pt idx="742">
                  <c:v>87.607000999999997</c:v>
                </c:pt>
                <c:pt idx="743">
                  <c:v>87.640353000000005</c:v>
                </c:pt>
                <c:pt idx="744">
                  <c:v>87.673669000000004</c:v>
                </c:pt>
                <c:pt idx="745">
                  <c:v>87.706948999999994</c:v>
                </c:pt>
                <c:pt idx="746">
                  <c:v>87.740193000000005</c:v>
                </c:pt>
                <c:pt idx="747">
                  <c:v>87.773402000000004</c:v>
                </c:pt>
                <c:pt idx="748">
                  <c:v>87.806574999999995</c:v>
                </c:pt>
                <c:pt idx="749">
                  <c:v>87.839713000000003</c:v>
                </c:pt>
                <c:pt idx="750">
                  <c:v>87.872816</c:v>
                </c:pt>
                <c:pt idx="751">
                  <c:v>87.905884</c:v>
                </c:pt>
                <c:pt idx="752">
                  <c:v>87.938916000000006</c:v>
                </c:pt>
                <c:pt idx="753">
                  <c:v>87.971913999999998</c:v>
                </c:pt>
                <c:pt idx="754">
                  <c:v>88.004876999999993</c:v>
                </c:pt>
                <c:pt idx="755">
                  <c:v>88.037803999999994</c:v>
                </c:pt>
                <c:pt idx="756">
                  <c:v>88.070697999999993</c:v>
                </c:pt>
                <c:pt idx="757">
                  <c:v>88.103555999999998</c:v>
                </c:pt>
                <c:pt idx="758">
                  <c:v>88.136380000000003</c:v>
                </c:pt>
                <c:pt idx="759">
                  <c:v>88.169169999999994</c:v>
                </c:pt>
                <c:pt idx="760">
                  <c:v>88.201926</c:v>
                </c:pt>
                <c:pt idx="761">
                  <c:v>88.234646999999995</c:v>
                </c:pt>
                <c:pt idx="762">
                  <c:v>88.267334000000005</c:v>
                </c:pt>
                <c:pt idx="763">
                  <c:v>88.299987000000002</c:v>
                </c:pt>
                <c:pt idx="764">
                  <c:v>88.332605999999998</c:v>
                </c:pt>
                <c:pt idx="765">
                  <c:v>88.365191999999993</c:v>
                </c:pt>
                <c:pt idx="766">
                  <c:v>88.397743000000006</c:v>
                </c:pt>
                <c:pt idx="767">
                  <c:v>88.430261000000002</c:v>
                </c:pt>
                <c:pt idx="768">
                  <c:v>88.462745999999996</c:v>
                </c:pt>
                <c:pt idx="769">
                  <c:v>88.495197000000005</c:v>
                </c:pt>
                <c:pt idx="770">
                  <c:v>88.527614</c:v>
                </c:pt>
                <c:pt idx="771">
                  <c:v>88.559997999999993</c:v>
                </c:pt>
                <c:pt idx="772">
                  <c:v>88.592349999999996</c:v>
                </c:pt>
                <c:pt idx="773">
                  <c:v>88.624668</c:v>
                </c:pt>
                <c:pt idx="774">
                  <c:v>88.656953000000001</c:v>
                </c:pt>
                <c:pt idx="775">
                  <c:v>88.689205000000001</c:v>
                </c:pt>
                <c:pt idx="776">
                  <c:v>88.721423999999999</c:v>
                </c:pt>
                <c:pt idx="777">
                  <c:v>88.753609999999995</c:v>
                </c:pt>
                <c:pt idx="778">
                  <c:v>88.785764</c:v>
                </c:pt>
                <c:pt idx="779">
                  <c:v>88.817885000000004</c:v>
                </c:pt>
                <c:pt idx="780">
                  <c:v>88.849974000000003</c:v>
                </c:pt>
                <c:pt idx="781">
                  <c:v>88.882030999999998</c:v>
                </c:pt>
                <c:pt idx="782">
                  <c:v>88.914055000000005</c:v>
                </c:pt>
                <c:pt idx="783">
                  <c:v>88.946046999999993</c:v>
                </c:pt>
                <c:pt idx="784">
                  <c:v>88.978007000000005</c:v>
                </c:pt>
                <c:pt idx="785">
                  <c:v>89.009934000000001</c:v>
                </c:pt>
                <c:pt idx="786">
                  <c:v>89.041830000000004</c:v>
                </c:pt>
                <c:pt idx="787">
                  <c:v>89.073694000000003</c:v>
                </c:pt>
                <c:pt idx="788">
                  <c:v>89.105525999999998</c:v>
                </c:pt>
                <c:pt idx="789">
                  <c:v>89.137326999999999</c:v>
                </c:pt>
                <c:pt idx="790">
                  <c:v>89.169094999999999</c:v>
                </c:pt>
                <c:pt idx="791">
                  <c:v>89.200833000000003</c:v>
                </c:pt>
                <c:pt idx="792">
                  <c:v>89.232539000000003</c:v>
                </c:pt>
                <c:pt idx="793">
                  <c:v>89.264212999999998</c:v>
                </c:pt>
                <c:pt idx="794">
                  <c:v>89.295856999999998</c:v>
                </c:pt>
                <c:pt idx="795">
                  <c:v>89.327468999999994</c:v>
                </c:pt>
                <c:pt idx="796">
                  <c:v>89.359049999999996</c:v>
                </c:pt>
                <c:pt idx="797">
                  <c:v>89.390600000000006</c:v>
                </c:pt>
                <c:pt idx="798">
                  <c:v>89.422118999999995</c:v>
                </c:pt>
                <c:pt idx="799">
                  <c:v>89.453607000000005</c:v>
                </c:pt>
                <c:pt idx="800">
                  <c:v>89.485063999999994</c:v>
                </c:pt>
                <c:pt idx="801">
                  <c:v>89.516491000000002</c:v>
                </c:pt>
                <c:pt idx="802">
                  <c:v>89.547887000000003</c:v>
                </c:pt>
                <c:pt idx="803">
                  <c:v>89.579252999999994</c:v>
                </c:pt>
                <c:pt idx="804">
                  <c:v>89.610588000000007</c:v>
                </c:pt>
                <c:pt idx="805">
                  <c:v>89.641892999999996</c:v>
                </c:pt>
                <c:pt idx="806">
                  <c:v>89.673167000000007</c:v>
                </c:pt>
                <c:pt idx="807">
                  <c:v>89.704412000000005</c:v>
                </c:pt>
                <c:pt idx="808">
                  <c:v>89.735625999999996</c:v>
                </c:pt>
                <c:pt idx="809">
                  <c:v>89.766810000000007</c:v>
                </c:pt>
                <c:pt idx="810">
                  <c:v>89.797963999999993</c:v>
                </c:pt>
                <c:pt idx="811">
                  <c:v>89.829088999999996</c:v>
                </c:pt>
                <c:pt idx="812">
                  <c:v>89.860183000000006</c:v>
                </c:pt>
                <c:pt idx="813">
                  <c:v>89.891248000000004</c:v>
                </c:pt>
                <c:pt idx="814">
                  <c:v>89.922282999999993</c:v>
                </c:pt>
                <c:pt idx="815">
                  <c:v>89.953288999999998</c:v>
                </c:pt>
                <c:pt idx="816">
                  <c:v>89.984264999999994</c:v>
                </c:pt>
                <c:pt idx="817">
                  <c:v>90.015212000000005</c:v>
                </c:pt>
                <c:pt idx="818">
                  <c:v>90.046130000000005</c:v>
                </c:pt>
                <c:pt idx="819">
                  <c:v>90.077017999999995</c:v>
                </c:pt>
                <c:pt idx="820">
                  <c:v>90.107877000000002</c:v>
                </c:pt>
                <c:pt idx="821">
                  <c:v>90.138706999999997</c:v>
                </c:pt>
                <c:pt idx="822">
                  <c:v>90.169507999999993</c:v>
                </c:pt>
                <c:pt idx="823">
                  <c:v>90.200280000000006</c:v>
                </c:pt>
                <c:pt idx="824">
                  <c:v>90.231022999999993</c:v>
                </c:pt>
                <c:pt idx="825">
                  <c:v>90.261736999999997</c:v>
                </c:pt>
                <c:pt idx="826">
                  <c:v>90.292422999999999</c:v>
                </c:pt>
                <c:pt idx="827">
                  <c:v>90.323080000000004</c:v>
                </c:pt>
                <c:pt idx="828">
                  <c:v>90.353707999999997</c:v>
                </c:pt>
                <c:pt idx="829">
                  <c:v>90.384308000000004</c:v>
                </c:pt>
                <c:pt idx="830">
                  <c:v>90.414878999999999</c:v>
                </c:pt>
                <c:pt idx="831">
                  <c:v>90.445423000000005</c:v>
                </c:pt>
                <c:pt idx="832">
                  <c:v>90.475937999999999</c:v>
                </c:pt>
                <c:pt idx="833">
                  <c:v>90.506423999999996</c:v>
                </c:pt>
                <c:pt idx="834">
                  <c:v>90.536883000000003</c:v>
                </c:pt>
                <c:pt idx="835">
                  <c:v>90.567313999999996</c:v>
                </c:pt>
                <c:pt idx="836">
                  <c:v>90.597716000000005</c:v>
                </c:pt>
                <c:pt idx="837">
                  <c:v>90.628090999999998</c:v>
                </c:pt>
                <c:pt idx="838">
                  <c:v>90.658438000000004</c:v>
                </c:pt>
                <c:pt idx="839">
                  <c:v>90.688756999999995</c:v>
                </c:pt>
                <c:pt idx="840">
                  <c:v>90.719048000000001</c:v>
                </c:pt>
                <c:pt idx="841">
                  <c:v>90.749312000000003</c:v>
                </c:pt>
                <c:pt idx="842">
                  <c:v>90.779549000000003</c:v>
                </c:pt>
                <c:pt idx="843">
                  <c:v>90.809757000000005</c:v>
                </c:pt>
                <c:pt idx="844">
                  <c:v>90.839939000000001</c:v>
                </c:pt>
                <c:pt idx="845">
                  <c:v>90.870092999999997</c:v>
                </c:pt>
                <c:pt idx="846">
                  <c:v>90.900220000000004</c:v>
                </c:pt>
                <c:pt idx="847">
                  <c:v>90.930319999999995</c:v>
                </c:pt>
                <c:pt idx="848">
                  <c:v>90.960392999999996</c:v>
                </c:pt>
                <c:pt idx="849">
                  <c:v>90.990437999999997</c:v>
                </c:pt>
                <c:pt idx="850">
                  <c:v>91.020456999999993</c:v>
                </c:pt>
                <c:pt idx="851">
                  <c:v>91.050449</c:v>
                </c:pt>
                <c:pt idx="852">
                  <c:v>91.080412999999993</c:v>
                </c:pt>
                <c:pt idx="853">
                  <c:v>91.110352000000006</c:v>
                </c:pt>
                <c:pt idx="854">
                  <c:v>91.140263000000004</c:v>
                </c:pt>
                <c:pt idx="855">
                  <c:v>91.170147999999998</c:v>
                </c:pt>
                <c:pt idx="856">
                  <c:v>91.200006000000002</c:v>
                </c:pt>
                <c:pt idx="857">
                  <c:v>91.229838000000001</c:v>
                </c:pt>
                <c:pt idx="858">
                  <c:v>91.259643999999994</c:v>
                </c:pt>
                <c:pt idx="859">
                  <c:v>91.289422999999999</c:v>
                </c:pt>
                <c:pt idx="860">
                  <c:v>91.319175999999999</c:v>
                </c:pt>
                <c:pt idx="861">
                  <c:v>91.348901999999995</c:v>
                </c:pt>
                <c:pt idx="862">
                  <c:v>91.378602999999998</c:v>
                </c:pt>
                <c:pt idx="863">
                  <c:v>91.408276999999998</c:v>
                </c:pt>
                <c:pt idx="864">
                  <c:v>91.437925000000007</c:v>
                </c:pt>
                <c:pt idx="865">
                  <c:v>91.467547999999994</c:v>
                </c:pt>
                <c:pt idx="866">
                  <c:v>91.497144000000006</c:v>
                </c:pt>
                <c:pt idx="867">
                  <c:v>91.526714999999996</c:v>
                </c:pt>
                <c:pt idx="868">
                  <c:v>91.556259999999995</c:v>
                </c:pt>
                <c:pt idx="869">
                  <c:v>91.58578</c:v>
                </c:pt>
                <c:pt idx="870">
                  <c:v>91.615273000000002</c:v>
                </c:pt>
                <c:pt idx="871">
                  <c:v>91.644740999999996</c:v>
                </c:pt>
                <c:pt idx="872">
                  <c:v>91.674183999999997</c:v>
                </c:pt>
                <c:pt idx="873">
                  <c:v>91.703602000000004</c:v>
                </c:pt>
                <c:pt idx="874">
                  <c:v>91.732992999999993</c:v>
                </c:pt>
                <c:pt idx="875">
                  <c:v>91.762360000000001</c:v>
                </c:pt>
                <c:pt idx="876">
                  <c:v>91.791702000000001</c:v>
                </c:pt>
                <c:pt idx="877">
                  <c:v>91.821017999999995</c:v>
                </c:pt>
                <c:pt idx="878">
                  <c:v>91.850308999999996</c:v>
                </c:pt>
                <c:pt idx="879">
                  <c:v>91.879575000000003</c:v>
                </c:pt>
                <c:pt idx="880">
                  <c:v>91.908816999999999</c:v>
                </c:pt>
                <c:pt idx="881">
                  <c:v>91.938033000000004</c:v>
                </c:pt>
                <c:pt idx="882">
                  <c:v>91.967224000000002</c:v>
                </c:pt>
                <c:pt idx="883">
                  <c:v>91.996391000000003</c:v>
                </c:pt>
                <c:pt idx="884">
                  <c:v>92.025532999999996</c:v>
                </c:pt>
                <c:pt idx="885">
                  <c:v>92.054651000000007</c:v>
                </c:pt>
                <c:pt idx="886">
                  <c:v>92.083742999999998</c:v>
                </c:pt>
                <c:pt idx="887">
                  <c:v>92.112812000000005</c:v>
                </c:pt>
                <c:pt idx="888">
                  <c:v>92.141855000000007</c:v>
                </c:pt>
                <c:pt idx="889">
                  <c:v>92.170874999999995</c:v>
                </c:pt>
                <c:pt idx="890">
                  <c:v>92.199870000000004</c:v>
                </c:pt>
                <c:pt idx="891">
                  <c:v>92.228841000000003</c:v>
                </c:pt>
                <c:pt idx="892">
                  <c:v>92.257786999999993</c:v>
                </c:pt>
                <c:pt idx="893">
                  <c:v>92.286709999999999</c:v>
                </c:pt>
                <c:pt idx="894">
                  <c:v>92.315607999999997</c:v>
                </c:pt>
                <c:pt idx="895">
                  <c:v>92.344481999999999</c:v>
                </c:pt>
                <c:pt idx="896">
                  <c:v>92.373333000000002</c:v>
                </c:pt>
                <c:pt idx="897">
                  <c:v>92.402158999999997</c:v>
                </c:pt>
                <c:pt idx="898">
                  <c:v>92.430961999999994</c:v>
                </c:pt>
                <c:pt idx="899">
                  <c:v>92.459739999999996</c:v>
                </c:pt>
                <c:pt idx="900">
                  <c:v>92.488495</c:v>
                </c:pt>
                <c:pt idx="901">
                  <c:v>92.517227000000005</c:v>
                </c:pt>
                <c:pt idx="902">
                  <c:v>92.545934000000003</c:v>
                </c:pt>
                <c:pt idx="903">
                  <c:v>92.574618999999998</c:v>
                </c:pt>
                <c:pt idx="904">
                  <c:v>92.603279000000001</c:v>
                </c:pt>
                <c:pt idx="905">
                  <c:v>92.631917000000001</c:v>
                </c:pt>
                <c:pt idx="906">
                  <c:v>92.660531000000006</c:v>
                </c:pt>
                <c:pt idx="907">
                  <c:v>92.689121</c:v>
                </c:pt>
                <c:pt idx="908">
                  <c:v>92.717687999999995</c:v>
                </c:pt>
                <c:pt idx="909">
                  <c:v>92.746233000000004</c:v>
                </c:pt>
                <c:pt idx="910">
                  <c:v>92.774753000000004</c:v>
                </c:pt>
                <c:pt idx="911">
                  <c:v>92.803251000000003</c:v>
                </c:pt>
                <c:pt idx="912">
                  <c:v>92.831726000000003</c:v>
                </c:pt>
                <c:pt idx="913">
                  <c:v>92.860178000000005</c:v>
                </c:pt>
                <c:pt idx="914">
                  <c:v>92.888606999999993</c:v>
                </c:pt>
                <c:pt idx="915">
                  <c:v>92.917012999999997</c:v>
                </c:pt>
                <c:pt idx="916">
                  <c:v>92.945397</c:v>
                </c:pt>
                <c:pt idx="917">
                  <c:v>92.973757000000006</c:v>
                </c:pt>
                <c:pt idx="918">
                  <c:v>93.002094999999997</c:v>
                </c:pt>
                <c:pt idx="919">
                  <c:v>93.030410000000003</c:v>
                </c:pt>
                <c:pt idx="920">
                  <c:v>93.058702999999994</c:v>
                </c:pt>
                <c:pt idx="921">
                  <c:v>93.086973</c:v>
                </c:pt>
                <c:pt idx="922">
                  <c:v>93.115221000000005</c:v>
                </c:pt>
                <c:pt idx="923">
                  <c:v>93.143445999999997</c:v>
                </c:pt>
                <c:pt idx="924">
                  <c:v>93.171649000000002</c:v>
                </c:pt>
                <c:pt idx="925">
                  <c:v>93.199830000000006</c:v>
                </c:pt>
                <c:pt idx="926">
                  <c:v>93.227987999999996</c:v>
                </c:pt>
                <c:pt idx="927">
                  <c:v>93.256124</c:v>
                </c:pt>
                <c:pt idx="928">
                  <c:v>93.284238000000002</c:v>
                </c:pt>
                <c:pt idx="929">
                  <c:v>93.312330000000003</c:v>
                </c:pt>
                <c:pt idx="930">
                  <c:v>93.340400000000002</c:v>
                </c:pt>
                <c:pt idx="931">
                  <c:v>93.368448000000001</c:v>
                </c:pt>
                <c:pt idx="932">
                  <c:v>93.396473999999998</c:v>
                </c:pt>
                <c:pt idx="933">
                  <c:v>93.424477999999993</c:v>
                </c:pt>
                <c:pt idx="934">
                  <c:v>93.452461</c:v>
                </c:pt>
                <c:pt idx="935">
                  <c:v>93.480422000000004</c:v>
                </c:pt>
                <c:pt idx="936">
                  <c:v>93.508359999999996</c:v>
                </c:pt>
                <c:pt idx="937">
                  <c:v>93.536277999999996</c:v>
                </c:pt>
                <c:pt idx="938">
                  <c:v>93.564173999999994</c:v>
                </c:pt>
                <c:pt idx="939">
                  <c:v>93.592048000000005</c:v>
                </c:pt>
                <c:pt idx="940">
                  <c:v>93.619900000000001</c:v>
                </c:pt>
                <c:pt idx="941">
                  <c:v>93.647732000000005</c:v>
                </c:pt>
                <c:pt idx="942">
                  <c:v>93.675540999999996</c:v>
                </c:pt>
                <c:pt idx="943">
                  <c:v>93.703329999999994</c:v>
                </c:pt>
                <c:pt idx="944">
                  <c:v>93.731097000000005</c:v>
                </c:pt>
                <c:pt idx="945">
                  <c:v>93.758842999999999</c:v>
                </c:pt>
                <c:pt idx="946">
                  <c:v>93.786568000000003</c:v>
                </c:pt>
                <c:pt idx="947">
                  <c:v>93.814272000000003</c:v>
                </c:pt>
                <c:pt idx="948">
                  <c:v>93.841954000000001</c:v>
                </c:pt>
                <c:pt idx="949">
                  <c:v>93.869615999999994</c:v>
                </c:pt>
                <c:pt idx="950">
                  <c:v>93.897256999999996</c:v>
                </c:pt>
                <c:pt idx="951">
                  <c:v>93.924875999999998</c:v>
                </c:pt>
                <c:pt idx="952">
                  <c:v>93.952475000000007</c:v>
                </c:pt>
                <c:pt idx="953">
                  <c:v>93.980052999999998</c:v>
                </c:pt>
                <c:pt idx="954">
                  <c:v>94.007610999999997</c:v>
                </c:pt>
                <c:pt idx="955">
                  <c:v>94.035146999999995</c:v>
                </c:pt>
                <c:pt idx="956">
                  <c:v>94.062663000000001</c:v>
                </c:pt>
                <c:pt idx="957">
                  <c:v>94.090158000000002</c:v>
                </c:pt>
                <c:pt idx="958">
                  <c:v>94.117632999999998</c:v>
                </c:pt>
                <c:pt idx="959">
                  <c:v>94.145087000000004</c:v>
                </c:pt>
                <c:pt idx="960">
                  <c:v>94.172521000000003</c:v>
                </c:pt>
                <c:pt idx="961">
                  <c:v>94.199933999999999</c:v>
                </c:pt>
                <c:pt idx="962">
                  <c:v>94.227327000000002</c:v>
                </c:pt>
                <c:pt idx="963">
                  <c:v>94.2547</c:v>
                </c:pt>
                <c:pt idx="964">
                  <c:v>94.282051999999993</c:v>
                </c:pt>
                <c:pt idx="965">
                  <c:v>94.309383999999994</c:v>
                </c:pt>
                <c:pt idx="966">
                  <c:v>94.336696000000003</c:v>
                </c:pt>
                <c:pt idx="967">
                  <c:v>94.363988000000006</c:v>
                </c:pt>
                <c:pt idx="968">
                  <c:v>94.391259000000005</c:v>
                </c:pt>
                <c:pt idx="969">
                  <c:v>94.418510999999995</c:v>
                </c:pt>
                <c:pt idx="970">
                  <c:v>94.445742999999993</c:v>
                </c:pt>
                <c:pt idx="971">
                  <c:v>94.472954000000001</c:v>
                </c:pt>
                <c:pt idx="972">
                  <c:v>94.500146000000001</c:v>
                </c:pt>
                <c:pt idx="973">
                  <c:v>94.527317999999994</c:v>
                </c:pt>
                <c:pt idx="974">
                  <c:v>94.554469999999995</c:v>
                </c:pt>
                <c:pt idx="975">
                  <c:v>94.581603000000001</c:v>
                </c:pt>
                <c:pt idx="976">
                  <c:v>94.608716000000001</c:v>
                </c:pt>
                <c:pt idx="977">
                  <c:v>94.635808999999995</c:v>
                </c:pt>
                <c:pt idx="978">
                  <c:v>94.662881999999996</c:v>
                </c:pt>
                <c:pt idx="979">
                  <c:v>94.689936000000003</c:v>
                </c:pt>
                <c:pt idx="980">
                  <c:v>94.716971000000001</c:v>
                </c:pt>
                <c:pt idx="981">
                  <c:v>94.743986000000007</c:v>
                </c:pt>
                <c:pt idx="982">
                  <c:v>94.770981000000006</c:v>
                </c:pt>
                <c:pt idx="983">
                  <c:v>94.797957999999994</c:v>
                </c:pt>
                <c:pt idx="984">
                  <c:v>94.824914000000007</c:v>
                </c:pt>
                <c:pt idx="985">
                  <c:v>94.851851999999994</c:v>
                </c:pt>
                <c:pt idx="986">
                  <c:v>94.878770000000003</c:v>
                </c:pt>
                <c:pt idx="987">
                  <c:v>94.905670000000001</c:v>
                </c:pt>
                <c:pt idx="988">
                  <c:v>94.932550000000006</c:v>
                </c:pt>
                <c:pt idx="989">
                  <c:v>94.959411000000003</c:v>
                </c:pt>
                <c:pt idx="990">
                  <c:v>94.986251999999993</c:v>
                </c:pt>
                <c:pt idx="991">
                  <c:v>95.013075000000001</c:v>
                </c:pt>
                <c:pt idx="992">
                  <c:v>95.039878999999999</c:v>
                </c:pt>
                <c:pt idx="993">
                  <c:v>95.066664000000003</c:v>
                </c:pt>
                <c:pt idx="994">
                  <c:v>95.093429999999998</c:v>
                </c:pt>
                <c:pt idx="995">
                  <c:v>95.120177999999996</c:v>
                </c:pt>
                <c:pt idx="996">
                  <c:v>95.146906000000001</c:v>
                </c:pt>
                <c:pt idx="997">
                  <c:v>95.173615999999996</c:v>
                </c:pt>
                <c:pt idx="998">
                  <c:v>95.200306999999995</c:v>
                </c:pt>
                <c:pt idx="999">
                  <c:v>95.226979</c:v>
                </c:pt>
                <c:pt idx="1000">
                  <c:v>95.253632999999994</c:v>
                </c:pt>
                <c:pt idx="1001">
                  <c:v>95.280268000000007</c:v>
                </c:pt>
                <c:pt idx="1002">
                  <c:v>95.306884999999994</c:v>
                </c:pt>
                <c:pt idx="1003">
                  <c:v>95.333483000000001</c:v>
                </c:pt>
                <c:pt idx="1004">
                  <c:v>95.360062999999997</c:v>
                </c:pt>
                <c:pt idx="1005">
                  <c:v>95.386623999999998</c:v>
                </c:pt>
                <c:pt idx="1006">
                  <c:v>95.413167000000001</c:v>
                </c:pt>
                <c:pt idx="1007">
                  <c:v>95.439691999999994</c:v>
                </c:pt>
                <c:pt idx="1008">
                  <c:v>95.466198000000006</c:v>
                </c:pt>
                <c:pt idx="1009">
                  <c:v>95.492687000000004</c:v>
                </c:pt>
                <c:pt idx="1010">
                  <c:v>95.519157000000007</c:v>
                </c:pt>
                <c:pt idx="1011">
                  <c:v>95.545608999999999</c:v>
                </c:pt>
                <c:pt idx="1012">
                  <c:v>95.572041999999996</c:v>
                </c:pt>
                <c:pt idx="1013">
                  <c:v>95.598457999999994</c:v>
                </c:pt>
                <c:pt idx="1014">
                  <c:v>95.624855999999994</c:v>
                </c:pt>
                <c:pt idx="1015">
                  <c:v>95.651235999999997</c:v>
                </c:pt>
                <c:pt idx="1016">
                  <c:v>95.677598000000003</c:v>
                </c:pt>
                <c:pt idx="1017">
                  <c:v>95.703941999999998</c:v>
                </c:pt>
                <c:pt idx="1018">
                  <c:v>95.730267999999995</c:v>
                </c:pt>
                <c:pt idx="1019">
                  <c:v>95.756575999999995</c:v>
                </c:pt>
                <c:pt idx="1020">
                  <c:v>95.782866999999996</c:v>
                </c:pt>
                <c:pt idx="1021">
                  <c:v>95.809139000000002</c:v>
                </c:pt>
                <c:pt idx="1022">
                  <c:v>95.835395000000005</c:v>
                </c:pt>
                <c:pt idx="1023">
                  <c:v>95.861632</c:v>
                </c:pt>
                <c:pt idx="1024">
                  <c:v>95.887851999999995</c:v>
                </c:pt>
                <c:pt idx="1025">
                  <c:v>95.914053999999993</c:v>
                </c:pt>
                <c:pt idx="1026">
                  <c:v>95.940239000000005</c:v>
                </c:pt>
                <c:pt idx="1027">
                  <c:v>95.966407000000004</c:v>
                </c:pt>
                <c:pt idx="1028">
                  <c:v>95.992557000000005</c:v>
                </c:pt>
                <c:pt idx="1029">
                  <c:v>96.018688999999995</c:v>
                </c:pt>
                <c:pt idx="1030">
                  <c:v>96.044803999999999</c:v>
                </c:pt>
                <c:pt idx="1031">
                  <c:v>96.070902000000004</c:v>
                </c:pt>
                <c:pt idx="1032">
                  <c:v>96.096982999999994</c:v>
                </c:pt>
                <c:pt idx="1033">
                  <c:v>96.123046000000002</c:v>
                </c:pt>
                <c:pt idx="1034">
                  <c:v>96.149091999999996</c:v>
                </c:pt>
                <c:pt idx="1035">
                  <c:v>96.175121000000004</c:v>
                </c:pt>
                <c:pt idx="1036">
                  <c:v>96.201132999999999</c:v>
                </c:pt>
                <c:pt idx="1037">
                  <c:v>96.227127999999993</c:v>
                </c:pt>
                <c:pt idx="1038">
                  <c:v>96.253105000000005</c:v>
                </c:pt>
                <c:pt idx="1039">
                  <c:v>96.279066</c:v>
                </c:pt>
                <c:pt idx="1040">
                  <c:v>96.305009999999996</c:v>
                </c:pt>
                <c:pt idx="1041">
                  <c:v>96.330937000000006</c:v>
                </c:pt>
                <c:pt idx="1042">
                  <c:v>96.356847000000002</c:v>
                </c:pt>
                <c:pt idx="1043">
                  <c:v>96.382739999999998</c:v>
                </c:pt>
                <c:pt idx="1044">
                  <c:v>96.408615999999995</c:v>
                </c:pt>
                <c:pt idx="1045">
                  <c:v>96.434475000000006</c:v>
                </c:pt>
                <c:pt idx="1046">
                  <c:v>96.460318000000001</c:v>
                </c:pt>
                <c:pt idx="1047">
                  <c:v>96.486143999999996</c:v>
                </c:pt>
                <c:pt idx="1048">
                  <c:v>96.511954000000003</c:v>
                </c:pt>
                <c:pt idx="1049">
                  <c:v>96.537746999999996</c:v>
                </c:pt>
                <c:pt idx="1050">
                  <c:v>96.563523000000004</c:v>
                </c:pt>
                <c:pt idx="1051">
                  <c:v>96.589281999999997</c:v>
                </c:pt>
                <c:pt idx="1052">
                  <c:v>96.615026</c:v>
                </c:pt>
                <c:pt idx="1053">
                  <c:v>96.640752000000006</c:v>
                </c:pt>
                <c:pt idx="1054">
                  <c:v>96.666461999999996</c:v>
                </c:pt>
                <c:pt idx="1055">
                  <c:v>96.692155999999997</c:v>
                </c:pt>
                <c:pt idx="1056">
                  <c:v>96.717833999999996</c:v>
                </c:pt>
                <c:pt idx="1057">
                  <c:v>96.743494999999996</c:v>
                </c:pt>
                <c:pt idx="1058">
                  <c:v>96.769139999999993</c:v>
                </c:pt>
                <c:pt idx="1059">
                  <c:v>96.794768000000005</c:v>
                </c:pt>
                <c:pt idx="1060">
                  <c:v>96.820380999999998</c:v>
                </c:pt>
                <c:pt idx="1061">
                  <c:v>96.845977000000005</c:v>
                </c:pt>
                <c:pt idx="1062">
                  <c:v>96.871556999999996</c:v>
                </c:pt>
                <c:pt idx="1063">
                  <c:v>96.897120999999999</c:v>
                </c:pt>
                <c:pt idx="1064">
                  <c:v>96.922668999999999</c:v>
                </c:pt>
                <c:pt idx="1065">
                  <c:v>96.948200999999997</c:v>
                </c:pt>
                <c:pt idx="1066">
                  <c:v>96.973716999999994</c:v>
                </c:pt>
                <c:pt idx="1067">
                  <c:v>96.999217000000002</c:v>
                </c:pt>
                <c:pt idx="1068">
                  <c:v>97.024700999999993</c:v>
                </c:pt>
                <c:pt idx="1069">
                  <c:v>97.050168999999997</c:v>
                </c:pt>
                <c:pt idx="1070">
                  <c:v>97.075620999999998</c:v>
                </c:pt>
                <c:pt idx="1071">
                  <c:v>97.101056999999997</c:v>
                </c:pt>
                <c:pt idx="1072">
                  <c:v>97.126478000000006</c:v>
                </c:pt>
                <c:pt idx="1073">
                  <c:v>97.151882999999998</c:v>
                </c:pt>
                <c:pt idx="1074">
                  <c:v>97.177272000000002</c:v>
                </c:pt>
                <c:pt idx="1075">
                  <c:v>97.202645000000004</c:v>
                </c:pt>
                <c:pt idx="1076">
                  <c:v>97.228003000000001</c:v>
                </c:pt>
                <c:pt idx="1077">
                  <c:v>97.253344999999996</c:v>
                </c:pt>
                <c:pt idx="1078">
                  <c:v>97.278672</c:v>
                </c:pt>
                <c:pt idx="1079">
                  <c:v>97.303983000000002</c:v>
                </c:pt>
                <c:pt idx="1080">
                  <c:v>97.329279</c:v>
                </c:pt>
                <c:pt idx="1081">
                  <c:v>97.354558999999995</c:v>
                </c:pt>
                <c:pt idx="1082">
                  <c:v>97.379823000000002</c:v>
                </c:pt>
                <c:pt idx="1083">
                  <c:v>97.405073000000002</c:v>
                </c:pt>
                <c:pt idx="1084">
                  <c:v>97.430306999999999</c:v>
                </c:pt>
                <c:pt idx="1085">
                  <c:v>97.455524999999994</c:v>
                </c:pt>
                <c:pt idx="1086">
                  <c:v>97.480727999999999</c:v>
                </c:pt>
                <c:pt idx="1087">
                  <c:v>97.505915999999999</c:v>
                </c:pt>
                <c:pt idx="1088">
                  <c:v>97.531088999999994</c:v>
                </c:pt>
                <c:pt idx="1089">
                  <c:v>97.556246999999999</c:v>
                </c:pt>
                <c:pt idx="1090">
                  <c:v>97.581389000000001</c:v>
                </c:pt>
                <c:pt idx="1091">
                  <c:v>97.606515999999999</c:v>
                </c:pt>
                <c:pt idx="1092">
                  <c:v>97.631628000000006</c:v>
                </c:pt>
                <c:pt idx="1093">
                  <c:v>97.656724999999994</c:v>
                </c:pt>
                <c:pt idx="1094">
                  <c:v>97.681807000000006</c:v>
                </c:pt>
                <c:pt idx="1095">
                  <c:v>97.706873999999999</c:v>
                </c:pt>
                <c:pt idx="1096">
                  <c:v>97.731926000000001</c:v>
                </c:pt>
                <c:pt idx="1097">
                  <c:v>97.756962999999999</c:v>
                </c:pt>
                <c:pt idx="1098">
                  <c:v>97.781986000000003</c:v>
                </c:pt>
                <c:pt idx="1099">
                  <c:v>97.806993000000006</c:v>
                </c:pt>
                <c:pt idx="1100">
                  <c:v>97.831985000000003</c:v>
                </c:pt>
                <c:pt idx="1101">
                  <c:v>97.856962999999993</c:v>
                </c:pt>
                <c:pt idx="1102">
                  <c:v>97.881926000000007</c:v>
                </c:pt>
                <c:pt idx="1103">
                  <c:v>97.906874000000002</c:v>
                </c:pt>
                <c:pt idx="1104">
                  <c:v>97.931807000000006</c:v>
                </c:pt>
                <c:pt idx="1105">
                  <c:v>97.956726000000003</c:v>
                </c:pt>
                <c:pt idx="1106">
                  <c:v>97.981629999999996</c:v>
                </c:pt>
                <c:pt idx="1107">
                  <c:v>98.006519999999995</c:v>
                </c:pt>
                <c:pt idx="1108">
                  <c:v>98.031394000000006</c:v>
                </c:pt>
                <c:pt idx="1109">
                  <c:v>98.056254999999993</c:v>
                </c:pt>
                <c:pt idx="1110">
                  <c:v>98.081100000000006</c:v>
                </c:pt>
                <c:pt idx="1111">
                  <c:v>98.105931999999996</c:v>
                </c:pt>
                <c:pt idx="1112">
                  <c:v>98.130748999999994</c:v>
                </c:pt>
                <c:pt idx="1113">
                  <c:v>98.155551000000003</c:v>
                </c:pt>
                <c:pt idx="1114">
                  <c:v>98.180339000000004</c:v>
                </c:pt>
                <c:pt idx="1115">
                  <c:v>98.205112</c:v>
                </c:pt>
                <c:pt idx="1116">
                  <c:v>98.229872</c:v>
                </c:pt>
                <c:pt idx="1117">
                  <c:v>98.254616999999996</c:v>
                </c:pt>
                <c:pt idx="1118">
                  <c:v>98.279347000000001</c:v>
                </c:pt>
                <c:pt idx="1119">
                  <c:v>98.304063999999997</c:v>
                </c:pt>
                <c:pt idx="1120">
                  <c:v>98.328766000000002</c:v>
                </c:pt>
                <c:pt idx="1121">
                  <c:v>98.353453999999999</c:v>
                </c:pt>
                <c:pt idx="1122">
                  <c:v>98.378128000000004</c:v>
                </c:pt>
                <c:pt idx="1123">
                  <c:v>98.402788000000001</c:v>
                </c:pt>
                <c:pt idx="1124">
                  <c:v>98.427432999999994</c:v>
                </c:pt>
                <c:pt idx="1125">
                  <c:v>98.452065000000005</c:v>
                </c:pt>
                <c:pt idx="1126">
                  <c:v>98.476681999999997</c:v>
                </c:pt>
                <c:pt idx="1127">
                  <c:v>98.501285999999993</c:v>
                </c:pt>
                <c:pt idx="1128">
                  <c:v>98.525874999999999</c:v>
                </c:pt>
                <c:pt idx="1129">
                  <c:v>98.550450999999995</c:v>
                </c:pt>
                <c:pt idx="1130">
                  <c:v>98.575012999999998</c:v>
                </c:pt>
                <c:pt idx="1131">
                  <c:v>98.599560999999994</c:v>
                </c:pt>
                <c:pt idx="1132">
                  <c:v>98.624093999999999</c:v>
                </c:pt>
                <c:pt idx="1133">
                  <c:v>98.648615000000007</c:v>
                </c:pt>
                <c:pt idx="1134">
                  <c:v>98.673120999999995</c:v>
                </c:pt>
                <c:pt idx="1135">
                  <c:v>98.697613000000004</c:v>
                </c:pt>
                <c:pt idx="1136">
                  <c:v>98.722092000000004</c:v>
                </c:pt>
                <c:pt idx="1137">
                  <c:v>98.746556999999996</c:v>
                </c:pt>
                <c:pt idx="1138">
                  <c:v>98.771009000000006</c:v>
                </c:pt>
                <c:pt idx="1139">
                  <c:v>98.795445999999998</c:v>
                </c:pt>
                <c:pt idx="1140">
                  <c:v>98.819869999999995</c:v>
                </c:pt>
                <c:pt idx="1141">
                  <c:v>98.844280999999995</c:v>
                </c:pt>
                <c:pt idx="1142">
                  <c:v>98.868678000000003</c:v>
                </c:pt>
                <c:pt idx="1143">
                  <c:v>98.893061000000003</c:v>
                </c:pt>
                <c:pt idx="1144">
                  <c:v>98.917430999999993</c:v>
                </c:pt>
                <c:pt idx="1145">
                  <c:v>98.941788000000003</c:v>
                </c:pt>
                <c:pt idx="1146">
                  <c:v>98.966130000000007</c:v>
                </c:pt>
                <c:pt idx="1147">
                  <c:v>98.990459999999999</c:v>
                </c:pt>
                <c:pt idx="1148">
                  <c:v>99.014775999999998</c:v>
                </c:pt>
                <c:pt idx="1149">
                  <c:v>99.039079000000001</c:v>
                </c:pt>
                <c:pt idx="1150">
                  <c:v>99.063367999999997</c:v>
                </c:pt>
                <c:pt idx="1151">
                  <c:v>99.087643999999997</c:v>
                </c:pt>
                <c:pt idx="1152">
                  <c:v>99.111907000000002</c:v>
                </c:pt>
                <c:pt idx="1153">
                  <c:v>99.136156999999997</c:v>
                </c:pt>
                <c:pt idx="1154">
                  <c:v>99.160392999999999</c:v>
                </c:pt>
                <c:pt idx="1155">
                  <c:v>99.184616000000005</c:v>
                </c:pt>
                <c:pt idx="1156">
                  <c:v>99.208826000000002</c:v>
                </c:pt>
                <c:pt idx="1157">
                  <c:v>99.233022000000005</c:v>
                </c:pt>
                <c:pt idx="1158">
                  <c:v>99.257205999999996</c:v>
                </c:pt>
                <c:pt idx="1159">
                  <c:v>99.281377000000006</c:v>
                </c:pt>
                <c:pt idx="1160">
                  <c:v>99.305533999999994</c:v>
                </c:pt>
                <c:pt idx="1161">
                  <c:v>99.329678000000001</c:v>
                </c:pt>
                <c:pt idx="1162">
                  <c:v>99.353809999999996</c:v>
                </c:pt>
                <c:pt idx="1163">
                  <c:v>99.377927999999997</c:v>
                </c:pt>
                <c:pt idx="1164">
                  <c:v>99.402034</c:v>
                </c:pt>
                <c:pt idx="1165">
                  <c:v>99.426125999999996</c:v>
                </c:pt>
                <c:pt idx="1166">
                  <c:v>99.450205999999994</c:v>
                </c:pt>
                <c:pt idx="1167">
                  <c:v>99.474271999999999</c:v>
                </c:pt>
                <c:pt idx="1168">
                  <c:v>99.498326000000006</c:v>
                </c:pt>
                <c:pt idx="1169">
                  <c:v>99.522367000000003</c:v>
                </c:pt>
                <c:pt idx="1170">
                  <c:v>99.546395000000004</c:v>
                </c:pt>
                <c:pt idx="1171">
                  <c:v>99.570411000000007</c:v>
                </c:pt>
                <c:pt idx="1172">
                  <c:v>99.594413000000003</c:v>
                </c:pt>
                <c:pt idx="1173">
                  <c:v>99.618403000000001</c:v>
                </c:pt>
                <c:pt idx="1174">
                  <c:v>99.642380000000003</c:v>
                </c:pt>
                <c:pt idx="1175">
                  <c:v>99.666345000000007</c:v>
                </c:pt>
                <c:pt idx="1176">
                  <c:v>99.690297000000001</c:v>
                </c:pt>
                <c:pt idx="1177">
                  <c:v>99.714236</c:v>
                </c:pt>
                <c:pt idx="1178">
                  <c:v>99.738163</c:v>
                </c:pt>
                <c:pt idx="1179">
                  <c:v>99.762077000000005</c:v>
                </c:pt>
                <c:pt idx="1180">
                  <c:v>99.785978</c:v>
                </c:pt>
                <c:pt idx="1181">
                  <c:v>99.809866999999997</c:v>
                </c:pt>
                <c:pt idx="1182">
                  <c:v>99.833743999999996</c:v>
                </c:pt>
                <c:pt idx="1183">
                  <c:v>99.857607999999999</c:v>
                </c:pt>
                <c:pt idx="1184">
                  <c:v>99.881459000000007</c:v>
                </c:pt>
                <c:pt idx="1185">
                  <c:v>99.905298999999999</c:v>
                </c:pt>
                <c:pt idx="1186">
                  <c:v>99.929124999999999</c:v>
                </c:pt>
                <c:pt idx="1187">
                  <c:v>99.952939999999998</c:v>
                </c:pt>
                <c:pt idx="1188">
                  <c:v>99.976742000000002</c:v>
                </c:pt>
                <c:pt idx="1189">
                  <c:v>100.00053200000001</c:v>
                </c:pt>
                <c:pt idx="1190">
                  <c:v>100.024309</c:v>
                </c:pt>
                <c:pt idx="1191">
                  <c:v>100.048074</c:v>
                </c:pt>
                <c:pt idx="1192">
                  <c:v>100.071827</c:v>
                </c:pt>
                <c:pt idx="1193">
                  <c:v>100.095568</c:v>
                </c:pt>
                <c:pt idx="1194">
                  <c:v>100.11929600000001</c:v>
                </c:pt>
                <c:pt idx="1195">
                  <c:v>100.143013</c:v>
                </c:pt>
                <c:pt idx="1196">
                  <c:v>100.16671700000001</c:v>
                </c:pt>
                <c:pt idx="1197">
                  <c:v>100.190409</c:v>
                </c:pt>
                <c:pt idx="1198">
                  <c:v>100.214089</c:v>
                </c:pt>
                <c:pt idx="1199">
                  <c:v>100.237757</c:v>
                </c:pt>
                <c:pt idx="1200">
                  <c:v>100.26141200000001</c:v>
                </c:pt>
                <c:pt idx="1201">
                  <c:v>100.285056</c:v>
                </c:pt>
                <c:pt idx="1202">
                  <c:v>100.308688</c:v>
                </c:pt>
                <c:pt idx="1203">
                  <c:v>100.332308</c:v>
                </c:pt>
                <c:pt idx="1204">
                  <c:v>100.355915</c:v>
                </c:pt>
                <c:pt idx="1205">
                  <c:v>100.37951099999999</c:v>
                </c:pt>
                <c:pt idx="1206">
                  <c:v>100.40309499999999</c:v>
                </c:pt>
                <c:pt idx="1207">
                  <c:v>100.42666699999999</c:v>
                </c:pt>
                <c:pt idx="1208">
                  <c:v>100.450227</c:v>
                </c:pt>
                <c:pt idx="1209">
                  <c:v>100.473776</c:v>
                </c:pt>
                <c:pt idx="1210">
                  <c:v>100.49731199999999</c:v>
                </c:pt>
                <c:pt idx="1211">
                  <c:v>100.520837</c:v>
                </c:pt>
                <c:pt idx="1212">
                  <c:v>100.54434999999999</c:v>
                </c:pt>
                <c:pt idx="1213">
                  <c:v>100.567851</c:v>
                </c:pt>
                <c:pt idx="1214">
                  <c:v>100.591341</c:v>
                </c:pt>
                <c:pt idx="1215">
                  <c:v>100.614819</c:v>
                </c:pt>
                <c:pt idx="1216">
                  <c:v>100.638285</c:v>
                </c:pt>
                <c:pt idx="1217">
                  <c:v>100.661739</c:v>
                </c:pt>
                <c:pt idx="1218">
                  <c:v>100.685182</c:v>
                </c:pt>
                <c:pt idx="1219">
                  <c:v>100.708613</c:v>
                </c:pt>
                <c:pt idx="1220">
                  <c:v>100.732033</c:v>
                </c:pt>
                <c:pt idx="1221">
                  <c:v>100.755441</c:v>
                </c:pt>
                <c:pt idx="1222">
                  <c:v>100.778837</c:v>
                </c:pt>
                <c:pt idx="1223">
                  <c:v>100.802222</c:v>
                </c:pt>
                <c:pt idx="1224">
                  <c:v>100.825596</c:v>
                </c:pt>
                <c:pt idx="1225">
                  <c:v>100.848958</c:v>
                </c:pt>
                <c:pt idx="1226">
                  <c:v>100.872308</c:v>
                </c:pt>
                <c:pt idx="1227">
                  <c:v>100.895647</c:v>
                </c:pt>
                <c:pt idx="1228">
                  <c:v>100.918975</c:v>
                </c:pt>
                <c:pt idx="1229">
                  <c:v>100.942291</c:v>
                </c:pt>
                <c:pt idx="1230">
                  <c:v>100.96559600000001</c:v>
                </c:pt>
                <c:pt idx="1231">
                  <c:v>100.98889</c:v>
                </c:pt>
                <c:pt idx="1232">
                  <c:v>101.01217200000001</c:v>
                </c:pt>
                <c:pt idx="1233">
                  <c:v>101.035443</c:v>
                </c:pt>
                <c:pt idx="1234">
                  <c:v>101.05870299999999</c:v>
                </c:pt>
                <c:pt idx="1235">
                  <c:v>101.081951</c:v>
                </c:pt>
                <c:pt idx="1236">
                  <c:v>101.105188</c:v>
                </c:pt>
                <c:pt idx="1237">
                  <c:v>101.12841400000001</c:v>
                </c:pt>
                <c:pt idx="1238">
                  <c:v>101.151629</c:v>
                </c:pt>
                <c:pt idx="1239">
                  <c:v>101.17483300000001</c:v>
                </c:pt>
                <c:pt idx="1240">
                  <c:v>101.198025</c:v>
                </c:pt>
                <c:pt idx="1241">
                  <c:v>101.221206</c:v>
                </c:pt>
                <c:pt idx="1242">
                  <c:v>101.244377</c:v>
                </c:pt>
                <c:pt idx="1243">
                  <c:v>101.26753600000001</c:v>
                </c:pt>
                <c:pt idx="1244">
                  <c:v>101.290684</c:v>
                </c:pt>
                <c:pt idx="1245">
                  <c:v>101.313821</c:v>
                </c:pt>
                <c:pt idx="1246">
                  <c:v>101.336947</c:v>
                </c:pt>
                <c:pt idx="1247">
                  <c:v>101.360062</c:v>
                </c:pt>
                <c:pt idx="1248">
                  <c:v>101.383166</c:v>
                </c:pt>
                <c:pt idx="1249">
                  <c:v>101.40625900000001</c:v>
                </c:pt>
                <c:pt idx="1250">
                  <c:v>101.42934099999999</c:v>
                </c:pt>
                <c:pt idx="1251">
                  <c:v>101.452412</c:v>
                </c:pt>
                <c:pt idx="1252">
                  <c:v>101.475472</c:v>
                </c:pt>
                <c:pt idx="1253">
                  <c:v>101.49852199999999</c:v>
                </c:pt>
                <c:pt idx="1254">
                  <c:v>101.52155999999999</c:v>
                </c:pt>
                <c:pt idx="1255">
                  <c:v>101.544588</c:v>
                </c:pt>
                <c:pt idx="1256">
                  <c:v>101.567605</c:v>
                </c:pt>
                <c:pt idx="1257">
                  <c:v>101.590611</c:v>
                </c:pt>
                <c:pt idx="1258">
                  <c:v>101.613606</c:v>
                </c:pt>
                <c:pt idx="1259">
                  <c:v>101.636591</c:v>
                </c:pt>
                <c:pt idx="1260">
                  <c:v>101.659565</c:v>
                </c:pt>
                <c:pt idx="1261">
                  <c:v>101.682528</c:v>
                </c:pt>
                <c:pt idx="1262">
                  <c:v>101.70547999999999</c:v>
                </c:pt>
                <c:pt idx="1263">
                  <c:v>101.72842199999999</c:v>
                </c:pt>
                <c:pt idx="1264">
                  <c:v>101.75135299999999</c:v>
                </c:pt>
                <c:pt idx="1265">
                  <c:v>101.77427299999999</c:v>
                </c:pt>
                <c:pt idx="1266">
                  <c:v>101.797183</c:v>
                </c:pt>
                <c:pt idx="1267">
                  <c:v>101.820082</c:v>
                </c:pt>
                <c:pt idx="1268">
                  <c:v>101.84297100000001</c:v>
                </c:pt>
                <c:pt idx="1269">
                  <c:v>101.865849</c:v>
                </c:pt>
                <c:pt idx="1270">
                  <c:v>101.888716</c:v>
                </c:pt>
                <c:pt idx="1271">
                  <c:v>101.911573</c:v>
                </c:pt>
                <c:pt idx="1272">
                  <c:v>101.93442</c:v>
                </c:pt>
                <c:pt idx="1273">
                  <c:v>101.957256</c:v>
                </c:pt>
                <c:pt idx="1274">
                  <c:v>101.980081</c:v>
                </c:pt>
                <c:pt idx="1275">
                  <c:v>102.00289600000001</c:v>
                </c:pt>
                <c:pt idx="1276">
                  <c:v>102.025701</c:v>
                </c:pt>
                <c:pt idx="1277">
                  <c:v>102.048495</c:v>
                </c:pt>
                <c:pt idx="1278">
                  <c:v>102.071279</c:v>
                </c:pt>
                <c:pt idx="1279">
                  <c:v>102.094053</c:v>
                </c:pt>
                <c:pt idx="1280">
                  <c:v>102.116816</c:v>
                </c:pt>
                <c:pt idx="1281">
                  <c:v>102.13956899999999</c:v>
                </c:pt>
                <c:pt idx="1282">
                  <c:v>102.162311</c:v>
                </c:pt>
                <c:pt idx="1283">
                  <c:v>102.18504299999999</c:v>
                </c:pt>
                <c:pt idx="1284">
                  <c:v>102.20776499999999</c:v>
                </c:pt>
                <c:pt idx="1285">
                  <c:v>102.23047699999999</c:v>
                </c:pt>
                <c:pt idx="1286">
                  <c:v>102.253179</c:v>
                </c:pt>
                <c:pt idx="1287">
                  <c:v>102.27587</c:v>
                </c:pt>
                <c:pt idx="1288">
                  <c:v>102.298551</c:v>
                </c:pt>
                <c:pt idx="1289">
                  <c:v>102.32122200000001</c:v>
                </c:pt>
                <c:pt idx="1290">
                  <c:v>102.34388199999999</c:v>
                </c:pt>
                <c:pt idx="1291">
                  <c:v>102.366533</c:v>
                </c:pt>
                <c:pt idx="1292">
                  <c:v>102.389173</c:v>
                </c:pt>
                <c:pt idx="1293">
                  <c:v>102.411804</c:v>
                </c:pt>
                <c:pt idx="1294">
                  <c:v>102.43442400000001</c:v>
                </c:pt>
                <c:pt idx="1295">
                  <c:v>102.45703399999999</c:v>
                </c:pt>
                <c:pt idx="1296">
                  <c:v>102.479634</c:v>
                </c:pt>
                <c:pt idx="1297">
                  <c:v>102.502224</c:v>
                </c:pt>
                <c:pt idx="1298">
                  <c:v>102.524804</c:v>
                </c:pt>
                <c:pt idx="1299">
                  <c:v>102.547375</c:v>
                </c:pt>
                <c:pt idx="1300">
                  <c:v>102.569935</c:v>
                </c:pt>
                <c:pt idx="1301">
                  <c:v>102.592485</c:v>
                </c:pt>
                <c:pt idx="1302">
                  <c:v>102.615025</c:v>
                </c:pt>
                <c:pt idx="1303">
                  <c:v>102.63755500000001</c:v>
                </c:pt>
                <c:pt idx="1304">
                  <c:v>102.660076</c:v>
                </c:pt>
                <c:pt idx="1305">
                  <c:v>102.682586</c:v>
                </c:pt>
                <c:pt idx="1306">
                  <c:v>102.70508700000001</c:v>
                </c:pt>
                <c:pt idx="1307">
                  <c:v>102.727577</c:v>
                </c:pt>
                <c:pt idx="1308">
                  <c:v>102.750058</c:v>
                </c:pt>
                <c:pt idx="1309">
                  <c:v>102.77252900000001</c:v>
                </c:pt>
                <c:pt idx="1310">
                  <c:v>102.794991</c:v>
                </c:pt>
                <c:pt idx="1311">
                  <c:v>102.817442</c:v>
                </c:pt>
                <c:pt idx="1312">
                  <c:v>102.839884</c:v>
                </c:pt>
                <c:pt idx="1313">
                  <c:v>102.86231600000001</c:v>
                </c:pt>
                <c:pt idx="1314">
                  <c:v>102.884738</c:v>
                </c:pt>
                <c:pt idx="1315">
                  <c:v>102.90715</c:v>
                </c:pt>
                <c:pt idx="1316">
                  <c:v>102.929553</c:v>
                </c:pt>
                <c:pt idx="1317">
                  <c:v>102.95194600000001</c:v>
                </c:pt>
                <c:pt idx="1318">
                  <c:v>102.97432999999999</c:v>
                </c:pt>
                <c:pt idx="1319">
                  <c:v>102.99670399999999</c:v>
                </c:pt>
                <c:pt idx="1320">
                  <c:v>103.019068</c:v>
                </c:pt>
                <c:pt idx="1321">
                  <c:v>103.041422</c:v>
                </c:pt>
                <c:pt idx="1322">
                  <c:v>103.063767</c:v>
                </c:pt>
                <c:pt idx="1323">
                  <c:v>103.08610299999999</c:v>
                </c:pt>
                <c:pt idx="1324">
                  <c:v>103.108428</c:v>
                </c:pt>
                <c:pt idx="1325">
                  <c:v>103.130745</c:v>
                </c:pt>
                <c:pt idx="1326">
                  <c:v>103.153051</c:v>
                </c:pt>
                <c:pt idx="1327">
                  <c:v>103.175348</c:v>
                </c:pt>
                <c:pt idx="1328">
                  <c:v>103.197636</c:v>
                </c:pt>
                <c:pt idx="1329">
                  <c:v>103.219914</c:v>
                </c:pt>
                <c:pt idx="1330">
                  <c:v>103.242183</c:v>
                </c:pt>
                <c:pt idx="1331">
                  <c:v>103.264442</c:v>
                </c:pt>
                <c:pt idx="1332">
                  <c:v>103.286692</c:v>
                </c:pt>
                <c:pt idx="1333">
                  <c:v>103.308933</c:v>
                </c:pt>
                <c:pt idx="1334">
                  <c:v>103.331164</c:v>
                </c:pt>
                <c:pt idx="1335">
                  <c:v>103.353385</c:v>
                </c:pt>
                <c:pt idx="1336">
                  <c:v>103.375598</c:v>
                </c:pt>
                <c:pt idx="1337">
                  <c:v>103.397801</c:v>
                </c:pt>
                <c:pt idx="1338">
                  <c:v>103.419994</c:v>
                </c:pt>
                <c:pt idx="1339">
                  <c:v>103.442178</c:v>
                </c:pt>
                <c:pt idx="1340">
                  <c:v>103.464353</c:v>
                </c:pt>
                <c:pt idx="1341">
                  <c:v>103.486519</c:v>
                </c:pt>
                <c:pt idx="1342">
                  <c:v>103.50867599999999</c:v>
                </c:pt>
                <c:pt idx="1343">
                  <c:v>103.530823</c:v>
                </c:pt>
                <c:pt idx="1344">
                  <c:v>103.552961</c:v>
                </c:pt>
                <c:pt idx="1345">
                  <c:v>103.57508900000001</c:v>
                </c:pt>
                <c:pt idx="1346">
                  <c:v>103.59720900000001</c:v>
                </c:pt>
                <c:pt idx="1347">
                  <c:v>103.619319</c:v>
                </c:pt>
                <c:pt idx="1348">
                  <c:v>103.64142</c:v>
                </c:pt>
                <c:pt idx="1349">
                  <c:v>103.663512</c:v>
                </c:pt>
                <c:pt idx="1350">
                  <c:v>103.68559500000001</c:v>
                </c:pt>
                <c:pt idx="1351">
                  <c:v>103.707668</c:v>
                </c:pt>
                <c:pt idx="1352">
                  <c:v>103.729733</c:v>
                </c:pt>
                <c:pt idx="1353">
                  <c:v>103.751788</c:v>
                </c:pt>
                <c:pt idx="1354">
                  <c:v>103.77383500000001</c:v>
                </c:pt>
                <c:pt idx="1355">
                  <c:v>103.795872</c:v>
                </c:pt>
                <c:pt idx="1356">
                  <c:v>103.81789999999999</c:v>
                </c:pt>
                <c:pt idx="1357">
                  <c:v>103.83991899999999</c:v>
                </c:pt>
                <c:pt idx="1358">
                  <c:v>103.861929</c:v>
                </c:pt>
                <c:pt idx="1359">
                  <c:v>103.88393000000001</c:v>
                </c:pt>
                <c:pt idx="1360">
                  <c:v>103.905923</c:v>
                </c:pt>
                <c:pt idx="1361">
                  <c:v>103.92790599999999</c:v>
                </c:pt>
                <c:pt idx="1362">
                  <c:v>103.94987999999999</c:v>
                </c:pt>
                <c:pt idx="1363">
                  <c:v>103.971845</c:v>
                </c:pt>
                <c:pt idx="1364">
                  <c:v>103.993801</c:v>
                </c:pt>
                <c:pt idx="1365">
                  <c:v>104.015749</c:v>
                </c:pt>
                <c:pt idx="1366">
                  <c:v>104.03768700000001</c:v>
                </c:pt>
                <c:pt idx="1367">
                  <c:v>104.059617</c:v>
                </c:pt>
                <c:pt idx="1368">
                  <c:v>104.081537</c:v>
                </c:pt>
                <c:pt idx="1369">
                  <c:v>104.103449</c:v>
                </c:pt>
                <c:pt idx="1370">
                  <c:v>104.12535200000001</c:v>
                </c:pt>
                <c:pt idx="1371">
                  <c:v>104.147246</c:v>
                </c:pt>
                <c:pt idx="1372">
                  <c:v>104.169132</c:v>
                </c:pt>
                <c:pt idx="1373">
                  <c:v>104.191008</c:v>
                </c:pt>
                <c:pt idx="1374">
                  <c:v>104.21287599999999</c:v>
                </c:pt>
                <c:pt idx="1375">
                  <c:v>104.234735</c:v>
                </c:pt>
                <c:pt idx="1376">
                  <c:v>104.256585</c:v>
                </c:pt>
                <c:pt idx="1377">
                  <c:v>104.278426</c:v>
                </c:pt>
                <c:pt idx="1378">
                  <c:v>104.300259</c:v>
                </c:pt>
                <c:pt idx="1379">
                  <c:v>104.32208300000001</c:v>
                </c:pt>
                <c:pt idx="1380">
                  <c:v>104.343898</c:v>
                </c:pt>
                <c:pt idx="1381">
                  <c:v>104.36570500000001</c:v>
                </c:pt>
                <c:pt idx="1382">
                  <c:v>104.387503</c:v>
                </c:pt>
                <c:pt idx="1383">
                  <c:v>104.40929199999999</c:v>
                </c:pt>
                <c:pt idx="1384">
                  <c:v>104.431073</c:v>
                </c:pt>
                <c:pt idx="1385">
                  <c:v>104.452845</c:v>
                </c:pt>
                <c:pt idx="1386">
                  <c:v>104.474608</c:v>
                </c:pt>
                <c:pt idx="1387">
                  <c:v>104.496363</c:v>
                </c:pt>
                <c:pt idx="1388">
                  <c:v>104.518109</c:v>
                </c:pt>
                <c:pt idx="1389">
                  <c:v>104.539846</c:v>
                </c:pt>
                <c:pt idx="1390">
                  <c:v>104.561575</c:v>
                </c:pt>
                <c:pt idx="1391">
                  <c:v>104.583296</c:v>
                </c:pt>
                <c:pt idx="1392">
                  <c:v>104.605008</c:v>
                </c:pt>
                <c:pt idx="1393">
                  <c:v>104.626711</c:v>
                </c:pt>
                <c:pt idx="1394">
                  <c:v>104.64840599999999</c:v>
                </c:pt>
                <c:pt idx="1395">
                  <c:v>104.670092</c:v>
                </c:pt>
                <c:pt idx="1396">
                  <c:v>104.69177000000001</c:v>
                </c:pt>
                <c:pt idx="1397">
                  <c:v>104.71344000000001</c:v>
                </c:pt>
                <c:pt idx="1398">
                  <c:v>104.735101</c:v>
                </c:pt>
                <c:pt idx="1399">
                  <c:v>104.756753</c:v>
                </c:pt>
                <c:pt idx="1400">
                  <c:v>104.778397</c:v>
                </c:pt>
                <c:pt idx="1401">
                  <c:v>104.800033</c:v>
                </c:pt>
                <c:pt idx="1402">
                  <c:v>104.82165999999999</c:v>
                </c:pt>
                <c:pt idx="1403">
                  <c:v>104.843279</c:v>
                </c:pt>
                <c:pt idx="1404">
                  <c:v>104.86489</c:v>
                </c:pt>
                <c:pt idx="1405">
                  <c:v>104.886492</c:v>
                </c:pt>
                <c:pt idx="1406">
                  <c:v>104.908086</c:v>
                </c:pt>
                <c:pt idx="1407">
                  <c:v>104.929671</c:v>
                </c:pt>
                <c:pt idx="1408">
                  <c:v>104.95124800000001</c:v>
                </c:pt>
                <c:pt idx="1409">
                  <c:v>104.97281700000001</c:v>
                </c:pt>
                <c:pt idx="1410">
                  <c:v>104.994378</c:v>
                </c:pt>
                <c:pt idx="1411">
                  <c:v>105.01593</c:v>
                </c:pt>
                <c:pt idx="1412">
                  <c:v>105.037474</c:v>
                </c:pt>
                <c:pt idx="1413">
                  <c:v>105.059009</c:v>
                </c:pt>
                <c:pt idx="1414">
                  <c:v>105.08053700000001</c:v>
                </c:pt>
                <c:pt idx="1415">
                  <c:v>105.102056</c:v>
                </c:pt>
                <c:pt idx="1416">
                  <c:v>105.12356699999999</c:v>
                </c:pt>
                <c:pt idx="1417">
                  <c:v>105.14507</c:v>
                </c:pt>
                <c:pt idx="1418">
                  <c:v>105.16656500000001</c:v>
                </c:pt>
                <c:pt idx="1419">
                  <c:v>105.188051</c:v>
                </c:pt>
                <c:pt idx="1420">
                  <c:v>105.209529</c:v>
                </c:pt>
                <c:pt idx="1421">
                  <c:v>105.230999</c:v>
                </c:pt>
                <c:pt idx="1422">
                  <c:v>105.252461</c:v>
                </c:pt>
                <c:pt idx="1423">
                  <c:v>105.273915</c:v>
                </c:pt>
                <c:pt idx="1424">
                  <c:v>105.295361</c:v>
                </c:pt>
                <c:pt idx="1425">
                  <c:v>105.31679800000001</c:v>
                </c:pt>
                <c:pt idx="1426">
                  <c:v>105.338228</c:v>
                </c:pt>
                <c:pt idx="1427">
                  <c:v>105.359649</c:v>
                </c:pt>
                <c:pt idx="1428">
                  <c:v>105.381063</c:v>
                </c:pt>
                <c:pt idx="1429">
                  <c:v>105.402468</c:v>
                </c:pt>
                <c:pt idx="1430">
                  <c:v>105.42386500000001</c:v>
                </c:pt>
                <c:pt idx="1431">
                  <c:v>105.445255</c:v>
                </c:pt>
                <c:pt idx="1432">
                  <c:v>105.46663599999999</c:v>
                </c:pt>
                <c:pt idx="1433">
                  <c:v>105.48800900000001</c:v>
                </c:pt>
                <c:pt idx="1434">
                  <c:v>105.50937399999999</c:v>
                </c:pt>
                <c:pt idx="1435">
                  <c:v>105.530731</c:v>
                </c:pt>
                <c:pt idx="1436">
                  <c:v>105.552081</c:v>
                </c:pt>
                <c:pt idx="1437">
                  <c:v>105.57342199999999</c:v>
                </c:pt>
                <c:pt idx="1438">
                  <c:v>105.59475500000001</c:v>
                </c:pt>
                <c:pt idx="1439">
                  <c:v>105.61608099999999</c:v>
                </c:pt>
                <c:pt idx="1440">
                  <c:v>105.637398</c:v>
                </c:pt>
                <c:pt idx="1441">
                  <c:v>105.658708</c:v>
                </c:pt>
                <c:pt idx="1442">
                  <c:v>105.680009</c:v>
                </c:pt>
                <c:pt idx="1443">
                  <c:v>105.701303</c:v>
                </c:pt>
                <c:pt idx="1444">
                  <c:v>105.722589</c:v>
                </c:pt>
                <c:pt idx="1445">
                  <c:v>105.74386699999999</c:v>
                </c:pt>
                <c:pt idx="1446">
                  <c:v>105.765137</c:v>
                </c:pt>
                <c:pt idx="1447">
                  <c:v>105.7864</c:v>
                </c:pt>
                <c:pt idx="1448">
                  <c:v>105.807654</c:v>
                </c:pt>
                <c:pt idx="1449">
                  <c:v>105.828901</c:v>
                </c:pt>
                <c:pt idx="1450">
                  <c:v>105.85014</c:v>
                </c:pt>
                <c:pt idx="1451">
                  <c:v>105.871371</c:v>
                </c:pt>
                <c:pt idx="1452">
                  <c:v>105.892594</c:v>
                </c:pt>
                <c:pt idx="1453">
                  <c:v>105.91381</c:v>
                </c:pt>
                <c:pt idx="1454">
                  <c:v>105.935017</c:v>
                </c:pt>
                <c:pt idx="1455">
                  <c:v>105.95621800000001</c:v>
                </c:pt>
                <c:pt idx="1456">
                  <c:v>105.97741000000001</c:v>
                </c:pt>
                <c:pt idx="1457">
                  <c:v>105.998594</c:v>
                </c:pt>
                <c:pt idx="1458">
                  <c:v>106.01977100000001</c:v>
                </c:pt>
                <c:pt idx="1459">
                  <c:v>106.04094000000001</c:v>
                </c:pt>
                <c:pt idx="1460">
                  <c:v>106.062102</c:v>
                </c:pt>
                <c:pt idx="1461">
                  <c:v>106.08325600000001</c:v>
                </c:pt>
                <c:pt idx="1462">
                  <c:v>106.10440199999999</c:v>
                </c:pt>
                <c:pt idx="1463">
                  <c:v>106.12554</c:v>
                </c:pt>
                <c:pt idx="1464">
                  <c:v>106.146671</c:v>
                </c:pt>
                <c:pt idx="1465">
                  <c:v>106.167794</c:v>
                </c:pt>
                <c:pt idx="1466">
                  <c:v>106.18891000000001</c:v>
                </c:pt>
                <c:pt idx="1467">
                  <c:v>106.21001800000001</c:v>
                </c:pt>
                <c:pt idx="1468">
                  <c:v>106.231118</c:v>
                </c:pt>
                <c:pt idx="1469">
                  <c:v>106.252211</c:v>
                </c:pt>
                <c:pt idx="1470">
                  <c:v>106.273296</c:v>
                </c:pt>
                <c:pt idx="1471">
                  <c:v>106.294374</c:v>
                </c:pt>
                <c:pt idx="1472">
                  <c:v>106.315444</c:v>
                </c:pt>
                <c:pt idx="1473">
                  <c:v>106.336506</c:v>
                </c:pt>
                <c:pt idx="1474">
                  <c:v>106.357561</c:v>
                </c:pt>
                <c:pt idx="1475">
                  <c:v>106.378609</c:v>
                </c:pt>
                <c:pt idx="1476">
                  <c:v>106.399649</c:v>
                </c:pt>
                <c:pt idx="1477">
                  <c:v>106.420681</c:v>
                </c:pt>
                <c:pt idx="1478">
                  <c:v>106.441706</c:v>
                </c:pt>
                <c:pt idx="1479">
                  <c:v>106.462723</c:v>
                </c:pt>
                <c:pt idx="1480">
                  <c:v>106.483733</c:v>
                </c:pt>
                <c:pt idx="1481">
                  <c:v>106.50473599999999</c:v>
                </c:pt>
                <c:pt idx="1482">
                  <c:v>106.52573099999999</c:v>
                </c:pt>
                <c:pt idx="1483">
                  <c:v>106.546718</c:v>
                </c:pt>
                <c:pt idx="1484">
                  <c:v>106.567699</c:v>
                </c:pt>
                <c:pt idx="1485">
                  <c:v>106.58867100000001</c:v>
                </c:pt>
                <c:pt idx="1486">
                  <c:v>106.60963700000001</c:v>
                </c:pt>
                <c:pt idx="1487">
                  <c:v>106.630595</c:v>
                </c:pt>
                <c:pt idx="1488">
                  <c:v>106.651545</c:v>
                </c:pt>
                <c:pt idx="1489">
                  <c:v>106.672489</c:v>
                </c:pt>
                <c:pt idx="1490">
                  <c:v>106.69342399999999</c:v>
                </c:pt>
                <c:pt idx="1491">
                  <c:v>106.714353</c:v>
                </c:pt>
                <c:pt idx="1492">
                  <c:v>106.735274</c:v>
                </c:pt>
                <c:pt idx="1493">
                  <c:v>106.75618799999999</c:v>
                </c:pt>
                <c:pt idx="1494">
                  <c:v>106.77709400000001</c:v>
                </c:pt>
                <c:pt idx="1495">
                  <c:v>106.79799300000001</c:v>
                </c:pt>
                <c:pt idx="1496">
                  <c:v>106.81888499999999</c:v>
                </c:pt>
                <c:pt idx="1497">
                  <c:v>106.83977</c:v>
                </c:pt>
                <c:pt idx="1498">
                  <c:v>106.860647</c:v>
                </c:pt>
                <c:pt idx="1499">
                  <c:v>106.881517</c:v>
                </c:pt>
                <c:pt idx="1500">
                  <c:v>106.90237999999999</c:v>
                </c:pt>
                <c:pt idx="1501">
                  <c:v>106.92323500000001</c:v>
                </c:pt>
                <c:pt idx="1502">
                  <c:v>106.944084</c:v>
                </c:pt>
                <c:pt idx="1503">
                  <c:v>106.96492499999999</c:v>
                </c:pt>
                <c:pt idx="1504">
                  <c:v>106.985758</c:v>
                </c:pt>
                <c:pt idx="1505">
                  <c:v>107.006585</c:v>
                </c:pt>
                <c:pt idx="1506">
                  <c:v>107.027404</c:v>
                </c:pt>
                <c:pt idx="1507">
                  <c:v>107.04821699999999</c:v>
                </c:pt>
                <c:pt idx="1508">
                  <c:v>107.069022</c:v>
                </c:pt>
                <c:pt idx="1509">
                  <c:v>107.08981900000001</c:v>
                </c:pt>
                <c:pt idx="1510">
                  <c:v>107.11060999999999</c:v>
                </c:pt>
                <c:pt idx="1511">
                  <c:v>107.131393</c:v>
                </c:pt>
                <c:pt idx="1512">
                  <c:v>107.15217</c:v>
                </c:pt>
                <c:pt idx="1513">
                  <c:v>107.172939</c:v>
                </c:pt>
                <c:pt idx="1514">
                  <c:v>107.193701</c:v>
                </c:pt>
                <c:pt idx="1515">
                  <c:v>107.214456</c:v>
                </c:pt>
                <c:pt idx="1516">
                  <c:v>107.235204</c:v>
                </c:pt>
                <c:pt idx="1517">
                  <c:v>107.255945</c:v>
                </c:pt>
                <c:pt idx="1518">
                  <c:v>107.276678</c:v>
                </c:pt>
                <c:pt idx="1519">
                  <c:v>107.297405</c:v>
                </c:pt>
                <c:pt idx="1520">
                  <c:v>107.31812499999999</c:v>
                </c:pt>
                <c:pt idx="1521">
                  <c:v>107.338837</c:v>
                </c:pt>
                <c:pt idx="1522">
                  <c:v>107.359542</c:v>
                </c:pt>
                <c:pt idx="1523">
                  <c:v>107.380241</c:v>
                </c:pt>
                <c:pt idx="1524">
                  <c:v>107.400932</c:v>
                </c:pt>
                <c:pt idx="1525">
                  <c:v>107.421617</c:v>
                </c:pt>
                <c:pt idx="1526">
                  <c:v>107.442294</c:v>
                </c:pt>
                <c:pt idx="1527">
                  <c:v>107.462964</c:v>
                </c:pt>
                <c:pt idx="1528">
                  <c:v>107.483627</c:v>
                </c:pt>
                <c:pt idx="1529">
                  <c:v>107.504284</c:v>
                </c:pt>
                <c:pt idx="1530">
                  <c:v>107.524933</c:v>
                </c:pt>
                <c:pt idx="1531">
                  <c:v>107.545576</c:v>
                </c:pt>
                <c:pt idx="1532">
                  <c:v>107.566211</c:v>
                </c:pt>
                <c:pt idx="1533">
                  <c:v>107.58684</c:v>
                </c:pt>
                <c:pt idx="1534">
                  <c:v>107.607461</c:v>
                </c:pt>
                <c:pt idx="1535">
                  <c:v>107.62807599999999</c:v>
                </c:pt>
                <c:pt idx="1536">
                  <c:v>107.648684</c:v>
                </c:pt>
                <c:pt idx="1537">
                  <c:v>107.669284</c:v>
                </c:pt>
                <c:pt idx="1538">
                  <c:v>107.68987799999999</c:v>
                </c:pt>
                <c:pt idx="1539">
                  <c:v>107.710465</c:v>
                </c:pt>
                <c:pt idx="1540">
                  <c:v>107.73104499999999</c:v>
                </c:pt>
                <c:pt idx="1541">
                  <c:v>107.75161900000001</c:v>
                </c:pt>
                <c:pt idx="1542">
                  <c:v>107.77218499999999</c:v>
                </c:pt>
                <c:pt idx="1543">
                  <c:v>107.792745</c:v>
                </c:pt>
                <c:pt idx="1544">
                  <c:v>107.81329700000001</c:v>
                </c:pt>
                <c:pt idx="1545">
                  <c:v>107.833843</c:v>
                </c:pt>
                <c:pt idx="1546">
                  <c:v>107.854382</c:v>
                </c:pt>
                <c:pt idx="1547">
                  <c:v>107.874914</c:v>
                </c:pt>
                <c:pt idx="1548">
                  <c:v>107.89543999999999</c:v>
                </c:pt>
                <c:pt idx="1549">
                  <c:v>107.915958</c:v>
                </c:pt>
                <c:pt idx="1550">
                  <c:v>107.93647</c:v>
                </c:pt>
                <c:pt idx="1551">
                  <c:v>107.956975</c:v>
                </c:pt>
                <c:pt idx="1552">
                  <c:v>107.977474</c:v>
                </c:pt>
                <c:pt idx="1553">
                  <c:v>107.99796499999999</c:v>
                </c:pt>
                <c:pt idx="1554">
                  <c:v>108.01845</c:v>
                </c:pt>
                <c:pt idx="1555">
                  <c:v>108.038928</c:v>
                </c:pt>
                <c:pt idx="1556">
                  <c:v>108.059399</c:v>
                </c:pt>
                <c:pt idx="1557">
                  <c:v>108.079864</c:v>
                </c:pt>
                <c:pt idx="1558">
                  <c:v>108.10032099999999</c:v>
                </c:pt>
                <c:pt idx="1559">
                  <c:v>108.120772</c:v>
                </c:pt>
                <c:pt idx="1560">
                  <c:v>108.141217</c:v>
                </c:pt>
                <c:pt idx="1561">
                  <c:v>108.161654</c:v>
                </c:pt>
                <c:pt idx="1562">
                  <c:v>108.182085</c:v>
                </c:pt>
                <c:pt idx="1563">
                  <c:v>108.20251</c:v>
                </c:pt>
                <c:pt idx="1564">
                  <c:v>108.222927</c:v>
                </c:pt>
                <c:pt idx="1565">
                  <c:v>108.24333799999999</c:v>
                </c:pt>
                <c:pt idx="1566">
                  <c:v>108.26374199999999</c:v>
                </c:pt>
                <c:pt idx="1567">
                  <c:v>108.28413999999999</c:v>
                </c:pt>
                <c:pt idx="1568">
                  <c:v>108.304531</c:v>
                </c:pt>
                <c:pt idx="1569">
                  <c:v>108.324916</c:v>
                </c:pt>
                <c:pt idx="1570">
                  <c:v>108.345293</c:v>
                </c:pt>
                <c:pt idx="1571">
                  <c:v>108.365664</c:v>
                </c:pt>
                <c:pt idx="1572">
                  <c:v>108.38602899999999</c:v>
                </c:pt>
                <c:pt idx="1573">
                  <c:v>108.406387</c:v>
                </c:pt>
                <c:pt idx="1574">
                  <c:v>108.426738</c:v>
                </c:pt>
                <c:pt idx="1575">
                  <c:v>108.44708300000001</c:v>
                </c:pt>
                <c:pt idx="1576">
                  <c:v>108.467421</c:v>
                </c:pt>
                <c:pt idx="1577">
                  <c:v>108.487753</c:v>
                </c:pt>
                <c:pt idx="1578">
                  <c:v>108.508078</c:v>
                </c:pt>
                <c:pt idx="1579">
                  <c:v>108.528396</c:v>
                </c:pt>
                <c:pt idx="1580">
                  <c:v>108.548708</c:v>
                </c:pt>
                <c:pt idx="1581">
                  <c:v>108.569014</c:v>
                </c:pt>
                <c:pt idx="1582">
                  <c:v>108.589313</c:v>
                </c:pt>
                <c:pt idx="1583">
                  <c:v>108.609605</c:v>
                </c:pt>
                <c:pt idx="1584">
                  <c:v>108.629891</c:v>
                </c:pt>
                <c:pt idx="1585">
                  <c:v>108.65017</c:v>
                </c:pt>
                <c:pt idx="1586">
                  <c:v>108.67044300000001</c:v>
                </c:pt>
                <c:pt idx="1587">
                  <c:v>108.69071</c:v>
                </c:pt>
                <c:pt idx="1588">
                  <c:v>108.71097</c:v>
                </c:pt>
                <c:pt idx="1589">
                  <c:v>108.731223</c:v>
                </c:pt>
                <c:pt idx="1590">
                  <c:v>108.75147</c:v>
                </c:pt>
                <c:pt idx="1591">
                  <c:v>108.771711</c:v>
                </c:pt>
                <c:pt idx="1592">
                  <c:v>108.791945</c:v>
                </c:pt>
                <c:pt idx="1593">
                  <c:v>108.812173</c:v>
                </c:pt>
                <c:pt idx="1594">
                  <c:v>108.83239399999999</c:v>
                </c:pt>
                <c:pt idx="1595">
                  <c:v>108.852609</c:v>
                </c:pt>
                <c:pt idx="1596">
                  <c:v>108.872817</c:v>
                </c:pt>
                <c:pt idx="1597">
                  <c:v>108.893019</c:v>
                </c:pt>
                <c:pt idx="1598">
                  <c:v>108.91321499999999</c:v>
                </c:pt>
                <c:pt idx="1599">
                  <c:v>108.933404</c:v>
                </c:pt>
                <c:pt idx="1600">
                  <c:v>108.953587</c:v>
                </c:pt>
                <c:pt idx="1601">
                  <c:v>108.97376300000001</c:v>
                </c:pt>
                <c:pt idx="1602">
                  <c:v>108.993933</c:v>
                </c:pt>
                <c:pt idx="1603">
                  <c:v>109.01409700000001</c:v>
                </c:pt>
                <c:pt idx="1604">
                  <c:v>109.034254</c:v>
                </c:pt>
                <c:pt idx="1605">
                  <c:v>109.054406</c:v>
                </c:pt>
                <c:pt idx="1606">
                  <c:v>109.07455</c:v>
                </c:pt>
                <c:pt idx="1607">
                  <c:v>109.094689</c:v>
                </c:pt>
                <c:pt idx="1608">
                  <c:v>109.11482100000001</c:v>
                </c:pt>
                <c:pt idx="1609">
                  <c:v>109.134946</c:v>
                </c:pt>
                <c:pt idx="1610">
                  <c:v>109.15506600000001</c:v>
                </c:pt>
                <c:pt idx="1611">
                  <c:v>109.175179</c:v>
                </c:pt>
                <c:pt idx="1612">
                  <c:v>109.195286</c:v>
                </c:pt>
                <c:pt idx="1613">
                  <c:v>109.215386</c:v>
                </c:pt>
                <c:pt idx="1614">
                  <c:v>109.23548099999999</c:v>
                </c:pt>
                <c:pt idx="1615">
                  <c:v>109.25556899999999</c:v>
                </c:pt>
                <c:pt idx="1616">
                  <c:v>109.27565</c:v>
                </c:pt>
                <c:pt idx="1617">
                  <c:v>109.295726</c:v>
                </c:pt>
                <c:pt idx="1618">
                  <c:v>109.31579499999999</c:v>
                </c:pt>
                <c:pt idx="1619">
                  <c:v>109.335858</c:v>
                </c:pt>
                <c:pt idx="1620">
                  <c:v>109.355915</c:v>
                </c:pt>
                <c:pt idx="1621">
                  <c:v>109.37596499999999</c:v>
                </c:pt>
                <c:pt idx="1622">
                  <c:v>109.39601</c:v>
                </c:pt>
                <c:pt idx="1623">
                  <c:v>109.416048</c:v>
                </c:pt>
                <c:pt idx="1624">
                  <c:v>109.43608</c:v>
                </c:pt>
                <c:pt idx="1625">
                  <c:v>109.45610499999999</c:v>
                </c:pt>
                <c:pt idx="1626">
                  <c:v>109.476125</c:v>
                </c:pt>
                <c:pt idx="1627">
                  <c:v>109.496138</c:v>
                </c:pt>
                <c:pt idx="1628">
                  <c:v>109.51614499999999</c:v>
                </c:pt>
                <c:pt idx="1629">
                  <c:v>109.536146</c:v>
                </c:pt>
                <c:pt idx="1630">
                  <c:v>109.556141</c:v>
                </c:pt>
                <c:pt idx="1631">
                  <c:v>109.57613000000001</c:v>
                </c:pt>
                <c:pt idx="1632">
                  <c:v>109.59611200000001</c:v>
                </c:pt>
                <c:pt idx="1633">
                  <c:v>109.616088</c:v>
                </c:pt>
                <c:pt idx="1634">
                  <c:v>109.636059</c:v>
                </c:pt>
                <c:pt idx="1635">
                  <c:v>109.656023</c:v>
                </c:pt>
                <c:pt idx="1636">
                  <c:v>109.67598099999999</c:v>
                </c:pt>
                <c:pt idx="1637">
                  <c:v>109.695933</c:v>
                </c:pt>
                <c:pt idx="1638">
                  <c:v>109.715878</c:v>
                </c:pt>
                <c:pt idx="1639">
                  <c:v>109.73581799999999</c:v>
                </c:pt>
                <c:pt idx="1640">
                  <c:v>109.755752</c:v>
                </c:pt>
                <c:pt idx="1641">
                  <c:v>109.775679</c:v>
                </c:pt>
                <c:pt idx="1642">
                  <c:v>109.79559999999999</c:v>
                </c:pt>
                <c:pt idx="1643">
                  <c:v>109.815516</c:v>
                </c:pt>
                <c:pt idx="1644">
                  <c:v>109.835425</c:v>
                </c:pt>
                <c:pt idx="1645">
                  <c:v>109.855328</c:v>
                </c:pt>
                <c:pt idx="1646">
                  <c:v>109.875225</c:v>
                </c:pt>
                <c:pt idx="1647">
                  <c:v>109.895117</c:v>
                </c:pt>
                <c:pt idx="1648">
                  <c:v>109.915002</c:v>
                </c:pt>
                <c:pt idx="1649">
                  <c:v>109.934881</c:v>
                </c:pt>
                <c:pt idx="1650">
                  <c:v>109.95475399999999</c:v>
                </c:pt>
                <c:pt idx="1651">
                  <c:v>109.974621</c:v>
                </c:pt>
                <c:pt idx="1652">
                  <c:v>109.994482</c:v>
                </c:pt>
                <c:pt idx="1653">
                  <c:v>110.014337</c:v>
                </c:pt>
                <c:pt idx="1654">
                  <c:v>110.03418600000001</c:v>
                </c:pt>
                <c:pt idx="1655">
                  <c:v>110.054029</c:v>
                </c:pt>
                <c:pt idx="1656">
                  <c:v>110.073866</c:v>
                </c:pt>
                <c:pt idx="1657">
                  <c:v>110.09369700000001</c:v>
                </c:pt>
                <c:pt idx="1658">
                  <c:v>110.113522</c:v>
                </c:pt>
                <c:pt idx="1659">
                  <c:v>110.133341</c:v>
                </c:pt>
                <c:pt idx="1660">
                  <c:v>110.153154</c:v>
                </c:pt>
                <c:pt idx="1661">
                  <c:v>110.172961</c:v>
                </c:pt>
                <c:pt idx="1662">
                  <c:v>110.192762</c:v>
                </c:pt>
                <c:pt idx="1663">
                  <c:v>110.212557</c:v>
                </c:pt>
                <c:pt idx="1664">
                  <c:v>110.232347</c:v>
                </c:pt>
                <c:pt idx="1665">
                  <c:v>110.25212999999999</c:v>
                </c:pt>
                <c:pt idx="1666">
                  <c:v>110.271908</c:v>
                </c:pt>
                <c:pt idx="1667">
                  <c:v>110.291679</c:v>
                </c:pt>
                <c:pt idx="1668">
                  <c:v>110.31144500000001</c:v>
                </c:pt>
                <c:pt idx="1669">
                  <c:v>110.331205</c:v>
                </c:pt>
                <c:pt idx="1670">
                  <c:v>110.350959</c:v>
                </c:pt>
                <c:pt idx="1671">
                  <c:v>110.370707</c:v>
                </c:pt>
                <c:pt idx="1672">
                  <c:v>110.390449</c:v>
                </c:pt>
                <c:pt idx="1673">
                  <c:v>110.410185</c:v>
                </c:pt>
                <c:pt idx="1674">
                  <c:v>110.42991499999999</c:v>
                </c:pt>
                <c:pt idx="1675">
                  <c:v>110.44964</c:v>
                </c:pt>
                <c:pt idx="1676">
                  <c:v>110.469358</c:v>
                </c:pt>
                <c:pt idx="1677">
                  <c:v>110.489071</c:v>
                </c:pt>
                <c:pt idx="1678">
                  <c:v>110.50877800000001</c:v>
                </c:pt>
                <c:pt idx="1679">
                  <c:v>110.528479</c:v>
                </c:pt>
                <c:pt idx="1680">
                  <c:v>110.548175</c:v>
                </c:pt>
                <c:pt idx="1681">
                  <c:v>110.567864</c:v>
                </c:pt>
                <c:pt idx="1682">
                  <c:v>110.587548</c:v>
                </c:pt>
                <c:pt idx="1683">
                  <c:v>110.607225</c:v>
                </c:pt>
                <c:pt idx="1684">
                  <c:v>110.626897</c:v>
                </c:pt>
                <c:pt idx="1685">
                  <c:v>110.646564</c:v>
                </c:pt>
                <c:pt idx="1686">
                  <c:v>110.666224</c:v>
                </c:pt>
                <c:pt idx="1687">
                  <c:v>110.685879</c:v>
                </c:pt>
                <c:pt idx="1688">
                  <c:v>110.705528</c:v>
                </c:pt>
                <c:pt idx="1689">
                  <c:v>110.725171</c:v>
                </c:pt>
                <c:pt idx="1690">
                  <c:v>110.74480800000001</c:v>
                </c:pt>
                <c:pt idx="1691">
                  <c:v>110.764439</c:v>
                </c:pt>
                <c:pt idx="1692">
                  <c:v>110.784065</c:v>
                </c:pt>
                <c:pt idx="1693">
                  <c:v>110.803685</c:v>
                </c:pt>
                <c:pt idx="1694">
                  <c:v>110.82329900000001</c:v>
                </c:pt>
                <c:pt idx="1695">
                  <c:v>110.84290799999999</c:v>
                </c:pt>
                <c:pt idx="1696">
                  <c:v>110.862511</c:v>
                </c:pt>
                <c:pt idx="1697">
                  <c:v>110.882108</c:v>
                </c:pt>
                <c:pt idx="1698">
                  <c:v>110.90169899999999</c:v>
                </c:pt>
                <c:pt idx="1699">
                  <c:v>110.921285</c:v>
                </c:pt>
                <c:pt idx="1700">
                  <c:v>110.940865</c:v>
                </c:pt>
                <c:pt idx="1701">
                  <c:v>110.96043899999999</c:v>
                </c:pt>
                <c:pt idx="1702">
                  <c:v>110.980007</c:v>
                </c:pt>
                <c:pt idx="1703">
                  <c:v>110.99957000000001</c:v>
                </c:pt>
                <c:pt idx="1704">
                  <c:v>111.019127</c:v>
                </c:pt>
                <c:pt idx="1705">
                  <c:v>111.038679</c:v>
                </c:pt>
                <c:pt idx="1706">
                  <c:v>111.058224</c:v>
                </c:pt>
                <c:pt idx="1707">
                  <c:v>111.077765</c:v>
                </c:pt>
                <c:pt idx="1708">
                  <c:v>111.09729900000001</c:v>
                </c:pt>
                <c:pt idx="1709">
                  <c:v>111.116828</c:v>
                </c:pt>
                <c:pt idx="1710">
                  <c:v>111.136351</c:v>
                </c:pt>
                <c:pt idx="1711">
                  <c:v>111.155868</c:v>
                </c:pt>
                <c:pt idx="1712">
                  <c:v>111.17538</c:v>
                </c:pt>
                <c:pt idx="1713">
                  <c:v>111.194886</c:v>
                </c:pt>
                <c:pt idx="1714">
                  <c:v>111.214387</c:v>
                </c:pt>
                <c:pt idx="1715">
                  <c:v>111.23388199999999</c:v>
                </c:pt>
                <c:pt idx="1716">
                  <c:v>111.253371</c:v>
                </c:pt>
                <c:pt idx="1717">
                  <c:v>111.27285500000001</c:v>
                </c:pt>
                <c:pt idx="1718">
                  <c:v>111.292333</c:v>
                </c:pt>
                <c:pt idx="1719">
                  <c:v>111.31180500000001</c:v>
                </c:pt>
                <c:pt idx="1720">
                  <c:v>111.331272</c:v>
                </c:pt>
                <c:pt idx="1721">
                  <c:v>111.35073300000001</c:v>
                </c:pt>
                <c:pt idx="1722">
                  <c:v>111.370189</c:v>
                </c:pt>
                <c:pt idx="1723">
                  <c:v>111.389639</c:v>
                </c:pt>
                <c:pt idx="1724">
                  <c:v>111.40908400000001</c:v>
                </c:pt>
                <c:pt idx="1725">
                  <c:v>111.428523</c:v>
                </c:pt>
                <c:pt idx="1726">
                  <c:v>111.447956</c:v>
                </c:pt>
                <c:pt idx="1727">
                  <c:v>111.467384</c:v>
                </c:pt>
                <c:pt idx="1728">
                  <c:v>111.486806</c:v>
                </c:pt>
                <c:pt idx="1729">
                  <c:v>111.50622300000001</c:v>
                </c:pt>
                <c:pt idx="1730">
                  <c:v>111.525634</c:v>
                </c:pt>
                <c:pt idx="1731">
                  <c:v>111.54504</c:v>
                </c:pt>
                <c:pt idx="1732">
                  <c:v>111.56444</c:v>
                </c:pt>
                <c:pt idx="1733">
                  <c:v>111.583834</c:v>
                </c:pt>
                <c:pt idx="1734">
                  <c:v>111.603223</c:v>
                </c:pt>
                <c:pt idx="1735">
                  <c:v>111.622607</c:v>
                </c:pt>
                <c:pt idx="1736">
                  <c:v>111.64198500000001</c:v>
                </c:pt>
                <c:pt idx="1737">
                  <c:v>111.66135800000001</c:v>
                </c:pt>
                <c:pt idx="1738">
                  <c:v>111.680725</c:v>
                </c:pt>
                <c:pt idx="1739">
                  <c:v>111.700086</c:v>
                </c:pt>
                <c:pt idx="1740">
                  <c:v>111.719442</c:v>
                </c:pt>
                <c:pt idx="1741">
                  <c:v>111.738793</c:v>
                </c:pt>
                <c:pt idx="1742">
                  <c:v>111.758138</c:v>
                </c:pt>
                <c:pt idx="1743">
                  <c:v>111.777477</c:v>
                </c:pt>
                <c:pt idx="1744">
                  <c:v>111.796812</c:v>
                </c:pt>
                <c:pt idx="1745">
                  <c:v>111.81614</c:v>
                </c:pt>
                <c:pt idx="1746">
                  <c:v>111.835463</c:v>
                </c:pt>
                <c:pt idx="1747">
                  <c:v>111.854781</c:v>
                </c:pt>
                <c:pt idx="1748">
                  <c:v>111.874094</c:v>
                </c:pt>
                <c:pt idx="1749">
                  <c:v>111.8934</c:v>
                </c:pt>
                <c:pt idx="1750">
                  <c:v>111.912702</c:v>
                </c:pt>
                <c:pt idx="1751">
                  <c:v>111.93199799999999</c:v>
                </c:pt>
                <c:pt idx="1752">
                  <c:v>111.95128800000001</c:v>
                </c:pt>
                <c:pt idx="1753">
                  <c:v>111.970574</c:v>
                </c:pt>
                <c:pt idx="1754">
                  <c:v>111.989853</c:v>
                </c:pt>
                <c:pt idx="1755">
                  <c:v>112.009128</c:v>
                </c:pt>
                <c:pt idx="1756">
                  <c:v>112.028397</c:v>
                </c:pt>
                <c:pt idx="1757">
                  <c:v>112.04765999999999</c:v>
                </c:pt>
                <c:pt idx="1758">
                  <c:v>112.066918</c:v>
                </c:pt>
                <c:pt idx="1759">
                  <c:v>112.08617099999999</c:v>
                </c:pt>
                <c:pt idx="1760">
                  <c:v>112.105418</c:v>
                </c:pt>
                <c:pt idx="1761">
                  <c:v>112.12466000000001</c:v>
                </c:pt>
                <c:pt idx="1762">
                  <c:v>112.143897</c:v>
                </c:pt>
                <c:pt idx="1763">
                  <c:v>112.163128</c:v>
                </c:pt>
                <c:pt idx="1764">
                  <c:v>112.182354</c:v>
                </c:pt>
                <c:pt idx="1765">
                  <c:v>112.20157399999999</c:v>
                </c:pt>
                <c:pt idx="1766">
                  <c:v>112.220789</c:v>
                </c:pt>
                <c:pt idx="1767">
                  <c:v>112.239999</c:v>
                </c:pt>
                <c:pt idx="1768">
                  <c:v>112.259204</c:v>
                </c:pt>
                <c:pt idx="1769">
                  <c:v>112.278403</c:v>
                </c:pt>
                <c:pt idx="1770">
                  <c:v>112.297596</c:v>
                </c:pt>
                <c:pt idx="1771">
                  <c:v>112.316785</c:v>
                </c:pt>
                <c:pt idx="1772">
                  <c:v>112.33596799999999</c:v>
                </c:pt>
                <c:pt idx="1773">
                  <c:v>112.355146</c:v>
                </c:pt>
                <c:pt idx="1774">
                  <c:v>112.374318</c:v>
                </c:pt>
                <c:pt idx="1775">
                  <c:v>112.393485</c:v>
                </c:pt>
                <c:pt idx="1776">
                  <c:v>112.41264700000001</c:v>
                </c:pt>
                <c:pt idx="1777">
                  <c:v>112.431804</c:v>
                </c:pt>
                <c:pt idx="1778">
                  <c:v>112.45095499999999</c:v>
                </c:pt>
                <c:pt idx="1779">
                  <c:v>112.470101</c:v>
                </c:pt>
                <c:pt idx="1780">
                  <c:v>112.48924100000001</c:v>
                </c:pt>
                <c:pt idx="1781">
                  <c:v>112.508377</c:v>
                </c:pt>
                <c:pt idx="1782">
                  <c:v>112.527507</c:v>
                </c:pt>
                <c:pt idx="1783">
                  <c:v>112.546632</c:v>
                </c:pt>
                <c:pt idx="1784">
                  <c:v>112.56575100000001</c:v>
                </c:pt>
                <c:pt idx="1785">
                  <c:v>112.58486499999999</c:v>
                </c:pt>
                <c:pt idx="1786">
                  <c:v>112.60397399999999</c:v>
                </c:pt>
                <c:pt idx="1787">
                  <c:v>112.62307800000001</c:v>
                </c:pt>
                <c:pt idx="1788">
                  <c:v>112.642177</c:v>
                </c:pt>
                <c:pt idx="1789">
                  <c:v>112.66127</c:v>
                </c:pt>
                <c:pt idx="1790">
                  <c:v>112.680358</c:v>
                </c:pt>
                <c:pt idx="1791">
                  <c:v>112.69944099999999</c:v>
                </c:pt>
                <c:pt idx="1792">
                  <c:v>112.718518</c:v>
                </c:pt>
                <c:pt idx="1793">
                  <c:v>112.73759099999999</c:v>
                </c:pt>
                <c:pt idx="1794">
                  <c:v>112.756658</c:v>
                </c:pt>
                <c:pt idx="1795">
                  <c:v>112.775719</c:v>
                </c:pt>
                <c:pt idx="1796">
                  <c:v>112.794776</c:v>
                </c:pt>
                <c:pt idx="1797">
                  <c:v>112.813828</c:v>
                </c:pt>
                <c:pt idx="1798">
                  <c:v>112.832874</c:v>
                </c:pt>
                <c:pt idx="1799">
                  <c:v>112.85191500000001</c:v>
                </c:pt>
                <c:pt idx="1800">
                  <c:v>112.87095100000001</c:v>
                </c:pt>
                <c:pt idx="1801">
                  <c:v>112.88998100000001</c:v>
                </c:pt>
                <c:pt idx="1802">
                  <c:v>112.909007</c:v>
                </c:pt>
                <c:pt idx="1803">
                  <c:v>112.928027</c:v>
                </c:pt>
                <c:pt idx="1804">
                  <c:v>112.947042</c:v>
                </c:pt>
                <c:pt idx="1805">
                  <c:v>112.966052</c:v>
                </c:pt>
                <c:pt idx="1806">
                  <c:v>112.985057</c:v>
                </c:pt>
                <c:pt idx="1807">
                  <c:v>113.00405600000001</c:v>
                </c:pt>
                <c:pt idx="1808">
                  <c:v>113.023051</c:v>
                </c:pt>
                <c:pt idx="1809">
                  <c:v>113.04204</c:v>
                </c:pt>
                <c:pt idx="1810">
                  <c:v>113.061024</c:v>
                </c:pt>
                <c:pt idx="1811">
                  <c:v>113.080003</c:v>
                </c:pt>
                <c:pt idx="1812">
                  <c:v>113.098977</c:v>
                </c:pt>
                <c:pt idx="1813">
                  <c:v>113.117946</c:v>
                </c:pt>
                <c:pt idx="1814">
                  <c:v>113.136909</c:v>
                </c:pt>
                <c:pt idx="1815">
                  <c:v>113.155868</c:v>
                </c:pt>
                <c:pt idx="1816">
                  <c:v>113.17482099999999</c:v>
                </c:pt>
                <c:pt idx="1817">
                  <c:v>113.193769</c:v>
                </c:pt>
                <c:pt idx="1818">
                  <c:v>113.212712</c:v>
                </c:pt>
                <c:pt idx="1819">
                  <c:v>113.23165</c:v>
                </c:pt>
                <c:pt idx="1820">
                  <c:v>113.25058300000001</c:v>
                </c:pt>
                <c:pt idx="1821">
                  <c:v>113.26951099999999</c:v>
                </c:pt>
                <c:pt idx="1822">
                  <c:v>113.288433</c:v>
                </c:pt>
                <c:pt idx="1823">
                  <c:v>113.307351</c:v>
                </c:pt>
                <c:pt idx="1824">
                  <c:v>113.326263</c:v>
                </c:pt>
                <c:pt idx="1825">
                  <c:v>113.34517099999999</c:v>
                </c:pt>
                <c:pt idx="1826">
                  <c:v>113.364073</c:v>
                </c:pt>
                <c:pt idx="1827">
                  <c:v>113.38297</c:v>
                </c:pt>
                <c:pt idx="1828">
                  <c:v>113.40186199999999</c:v>
                </c:pt>
                <c:pt idx="1829">
                  <c:v>113.420749</c:v>
                </c:pt>
                <c:pt idx="1830">
                  <c:v>113.43963100000001</c:v>
                </c:pt>
                <c:pt idx="1831">
                  <c:v>113.45850799999999</c:v>
                </c:pt>
                <c:pt idx="1832">
                  <c:v>113.47738</c:v>
                </c:pt>
                <c:pt idx="1833">
                  <c:v>113.496247</c:v>
                </c:pt>
                <c:pt idx="1834">
                  <c:v>113.515109</c:v>
                </c:pt>
                <c:pt idx="1835">
                  <c:v>113.53396499999999</c:v>
                </c:pt>
                <c:pt idx="1836">
                  <c:v>113.552817</c:v>
                </c:pt>
                <c:pt idx="1837">
                  <c:v>113.571664</c:v>
                </c:pt>
                <c:pt idx="1838">
                  <c:v>113.59050499999999</c:v>
                </c:pt>
                <c:pt idx="1839">
                  <c:v>113.609342</c:v>
                </c:pt>
                <c:pt idx="1840">
                  <c:v>113.628174</c:v>
                </c:pt>
                <c:pt idx="1841">
                  <c:v>113.64700000000001</c:v>
                </c:pt>
                <c:pt idx="1842">
                  <c:v>113.66582200000001</c:v>
                </c:pt>
                <c:pt idx="1843">
                  <c:v>113.68463800000001</c:v>
                </c:pt>
                <c:pt idx="1844">
                  <c:v>113.70345</c:v>
                </c:pt>
                <c:pt idx="1845">
                  <c:v>113.722256</c:v>
                </c:pt>
                <c:pt idx="1846">
                  <c:v>113.741058</c:v>
                </c:pt>
                <c:pt idx="1847">
                  <c:v>113.759854</c:v>
                </c:pt>
                <c:pt idx="1848">
                  <c:v>113.77864599999999</c:v>
                </c:pt>
                <c:pt idx="1849">
                  <c:v>113.797432</c:v>
                </c:pt>
                <c:pt idx="1850">
                  <c:v>113.816214</c:v>
                </c:pt>
                <c:pt idx="1851">
                  <c:v>113.83499</c:v>
                </c:pt>
                <c:pt idx="1852">
                  <c:v>113.853762</c:v>
                </c:pt>
                <c:pt idx="1853">
                  <c:v>113.872529</c:v>
                </c:pt>
                <c:pt idx="1854">
                  <c:v>113.89129</c:v>
                </c:pt>
                <c:pt idx="1855">
                  <c:v>113.91004700000001</c:v>
                </c:pt>
                <c:pt idx="1856">
                  <c:v>113.928799</c:v>
                </c:pt>
                <c:pt idx="1857">
                  <c:v>113.94754500000001</c:v>
                </c:pt>
                <c:pt idx="1858">
                  <c:v>113.96628699999999</c:v>
                </c:pt>
                <c:pt idx="1859">
                  <c:v>113.985024</c:v>
                </c:pt>
                <c:pt idx="1860">
                  <c:v>114.003756</c:v>
                </c:pt>
                <c:pt idx="1861">
                  <c:v>114.02248299999999</c:v>
                </c:pt>
                <c:pt idx="1862">
                  <c:v>114.04120500000001</c:v>
                </c:pt>
                <c:pt idx="1863">
                  <c:v>114.059922</c:v>
                </c:pt>
                <c:pt idx="1864">
                  <c:v>114.07863399999999</c:v>
                </c:pt>
                <c:pt idx="1865">
                  <c:v>114.097342</c:v>
                </c:pt>
                <c:pt idx="1866">
                  <c:v>114.116044</c:v>
                </c:pt>
                <c:pt idx="1867">
                  <c:v>114.13474100000001</c:v>
                </c:pt>
                <c:pt idx="1868">
                  <c:v>114.153434</c:v>
                </c:pt>
                <c:pt idx="1869">
                  <c:v>114.172122</c:v>
                </c:pt>
                <c:pt idx="1870">
                  <c:v>114.190804</c:v>
                </c:pt>
                <c:pt idx="1871">
                  <c:v>114.20948199999999</c:v>
                </c:pt>
                <c:pt idx="1872">
                  <c:v>114.228155</c:v>
                </c:pt>
                <c:pt idx="1873">
                  <c:v>114.24682300000001</c:v>
                </c:pt>
                <c:pt idx="1874">
                  <c:v>114.265486</c:v>
                </c:pt>
                <c:pt idx="1875">
                  <c:v>114.284144</c:v>
                </c:pt>
                <c:pt idx="1876">
                  <c:v>114.302798</c:v>
                </c:pt>
                <c:pt idx="1877">
                  <c:v>114.32144599999999</c:v>
                </c:pt>
                <c:pt idx="1878">
                  <c:v>114.34009</c:v>
                </c:pt>
                <c:pt idx="1879">
                  <c:v>114.358729</c:v>
                </c:pt>
                <c:pt idx="1880">
                  <c:v>114.37736200000001</c:v>
                </c:pt>
                <c:pt idx="1881">
                  <c:v>114.395991</c:v>
                </c:pt>
                <c:pt idx="1882">
                  <c:v>114.414615</c:v>
                </c:pt>
                <c:pt idx="1883">
                  <c:v>114.433235</c:v>
                </c:pt>
                <c:pt idx="1884">
                  <c:v>114.451849</c:v>
                </c:pt>
                <c:pt idx="1885">
                  <c:v>114.47045900000001</c:v>
                </c:pt>
                <c:pt idx="1886">
                  <c:v>114.489063</c:v>
                </c:pt>
                <c:pt idx="1887">
                  <c:v>114.50766299999999</c:v>
                </c:pt>
                <c:pt idx="1888">
                  <c:v>114.526258</c:v>
                </c:pt>
                <c:pt idx="1889">
                  <c:v>114.544849</c:v>
                </c:pt>
                <c:pt idx="1890">
                  <c:v>114.563434</c:v>
                </c:pt>
                <c:pt idx="1891">
                  <c:v>114.582015</c:v>
                </c:pt>
                <c:pt idx="1892">
                  <c:v>114.60059</c:v>
                </c:pt>
                <c:pt idx="1893">
                  <c:v>114.61916100000001</c:v>
                </c:pt>
                <c:pt idx="1894">
                  <c:v>114.637727</c:v>
                </c:pt>
                <c:pt idx="1895">
                  <c:v>114.656289</c:v>
                </c:pt>
                <c:pt idx="1896">
                  <c:v>114.674845</c:v>
                </c:pt>
                <c:pt idx="1897">
                  <c:v>114.693397</c:v>
                </c:pt>
                <c:pt idx="1898">
                  <c:v>114.71194300000001</c:v>
                </c:pt>
                <c:pt idx="1899">
                  <c:v>114.730486</c:v>
                </c:pt>
                <c:pt idx="1900">
                  <c:v>114.74902299999999</c:v>
                </c:pt>
                <c:pt idx="1901">
                  <c:v>114.767555</c:v>
                </c:pt>
                <c:pt idx="1902">
                  <c:v>114.786083</c:v>
                </c:pt>
                <c:pt idx="1903">
                  <c:v>114.80460600000001</c:v>
                </c:pt>
                <c:pt idx="1904">
                  <c:v>114.82312400000001</c:v>
                </c:pt>
                <c:pt idx="1905">
                  <c:v>114.84163700000001</c:v>
                </c:pt>
                <c:pt idx="1906">
                  <c:v>114.860146</c:v>
                </c:pt>
                <c:pt idx="1907">
                  <c:v>114.87864999999999</c:v>
                </c:pt>
                <c:pt idx="1908">
                  <c:v>114.897149</c:v>
                </c:pt>
                <c:pt idx="1909">
                  <c:v>114.915643</c:v>
                </c:pt>
                <c:pt idx="1910">
                  <c:v>114.93413200000001</c:v>
                </c:pt>
                <c:pt idx="1911">
                  <c:v>114.952617</c:v>
                </c:pt>
                <c:pt idx="1912">
                  <c:v>114.971097</c:v>
                </c:pt>
                <c:pt idx="1913">
                  <c:v>114.989572</c:v>
                </c:pt>
                <c:pt idx="1914">
                  <c:v>115.008043</c:v>
                </c:pt>
                <c:pt idx="1915">
                  <c:v>115.026509</c:v>
                </c:pt>
                <c:pt idx="1916">
                  <c:v>115.04497000000001</c:v>
                </c:pt>
                <c:pt idx="1917">
                  <c:v>115.06342600000001</c:v>
                </c:pt>
                <c:pt idx="1918">
                  <c:v>115.08187700000001</c:v>
                </c:pt>
                <c:pt idx="1919">
                  <c:v>115.100324</c:v>
                </c:pt>
                <c:pt idx="1920">
                  <c:v>115.11876599999999</c:v>
                </c:pt>
                <c:pt idx="1921">
                  <c:v>115.137204</c:v>
                </c:pt>
                <c:pt idx="1922">
                  <c:v>115.155636</c:v>
                </c:pt>
                <c:pt idx="1923">
                  <c:v>115.174064</c:v>
                </c:pt>
                <c:pt idx="1924">
                  <c:v>115.192488</c:v>
                </c:pt>
                <c:pt idx="1925">
                  <c:v>115.21090599999999</c:v>
                </c:pt>
                <c:pt idx="1926">
                  <c:v>115.22932</c:v>
                </c:pt>
                <c:pt idx="1927">
                  <c:v>115.24772900000001</c:v>
                </c:pt>
                <c:pt idx="1928">
                  <c:v>115.266133</c:v>
                </c:pt>
                <c:pt idx="1929">
                  <c:v>115.284533</c:v>
                </c:pt>
                <c:pt idx="1930">
                  <c:v>115.30292799999999</c:v>
                </c:pt>
                <c:pt idx="1931">
                  <c:v>115.32131800000001</c:v>
                </c:pt>
                <c:pt idx="1932">
                  <c:v>115.339704</c:v>
                </c:pt>
                <c:pt idx="1933">
                  <c:v>115.358085</c:v>
                </c:pt>
                <c:pt idx="1934">
                  <c:v>115.37646100000001</c:v>
                </c:pt>
                <c:pt idx="1935">
                  <c:v>115.39483300000001</c:v>
                </c:pt>
                <c:pt idx="1936">
                  <c:v>115.4132</c:v>
                </c:pt>
                <c:pt idx="1937">
                  <c:v>115.431562</c:v>
                </c:pt>
                <c:pt idx="1938">
                  <c:v>115.44992000000001</c:v>
                </c:pt>
                <c:pt idx="1939">
                  <c:v>115.468272</c:v>
                </c:pt>
                <c:pt idx="1940">
                  <c:v>115.486621</c:v>
                </c:pt>
                <c:pt idx="1941">
                  <c:v>115.504964</c:v>
                </c:pt>
                <c:pt idx="1942">
                  <c:v>115.523303</c:v>
                </c:pt>
                <c:pt idx="1943">
                  <c:v>115.54163800000001</c:v>
                </c:pt>
                <c:pt idx="1944">
                  <c:v>115.559967</c:v>
                </c:pt>
                <c:pt idx="1945">
                  <c:v>115.578292</c:v>
                </c:pt>
                <c:pt idx="1946">
                  <c:v>115.596613</c:v>
                </c:pt>
                <c:pt idx="1947">
                  <c:v>115.61492800000001</c:v>
                </c:pt>
                <c:pt idx="1948">
                  <c:v>115.633239</c:v>
                </c:pt>
                <c:pt idx="1949">
                  <c:v>115.651546</c:v>
                </c:pt>
                <c:pt idx="1950">
                  <c:v>115.669848</c:v>
                </c:pt>
                <c:pt idx="1951">
                  <c:v>115.68814500000001</c:v>
                </c:pt>
                <c:pt idx="1952">
                  <c:v>115.70643699999999</c:v>
                </c:pt>
                <c:pt idx="1953">
                  <c:v>115.72472500000001</c:v>
                </c:pt>
                <c:pt idx="1954">
                  <c:v>115.743009</c:v>
                </c:pt>
                <c:pt idx="1955">
                  <c:v>115.76128799999999</c:v>
                </c:pt>
                <c:pt idx="1956">
                  <c:v>115.779562</c:v>
                </c:pt>
                <c:pt idx="1957">
                  <c:v>115.797831</c:v>
                </c:pt>
                <c:pt idx="1958">
                  <c:v>115.816096</c:v>
                </c:pt>
                <c:pt idx="1959">
                  <c:v>115.834356</c:v>
                </c:pt>
                <c:pt idx="1960">
                  <c:v>115.85261199999999</c:v>
                </c:pt>
                <c:pt idx="1961">
                  <c:v>115.870863</c:v>
                </c:pt>
                <c:pt idx="1962">
                  <c:v>115.88911</c:v>
                </c:pt>
                <c:pt idx="1963">
                  <c:v>115.907352</c:v>
                </c:pt>
                <c:pt idx="1964">
                  <c:v>115.925589</c:v>
                </c:pt>
                <c:pt idx="1965">
                  <c:v>115.943822</c:v>
                </c:pt>
                <c:pt idx="1966">
                  <c:v>115.96205</c:v>
                </c:pt>
                <c:pt idx="1967">
                  <c:v>115.98027399999999</c:v>
                </c:pt>
                <c:pt idx="1968">
                  <c:v>115.998493</c:v>
                </c:pt>
                <c:pt idx="1969">
                  <c:v>116.016707</c:v>
                </c:pt>
                <c:pt idx="1970">
                  <c:v>116.03491699999999</c:v>
                </c:pt>
                <c:pt idx="1971">
                  <c:v>116.053123</c:v>
                </c:pt>
                <c:pt idx="1972">
                  <c:v>116.07132300000001</c:v>
                </c:pt>
                <c:pt idx="1973">
                  <c:v>116.08951999999999</c:v>
                </c:pt>
                <c:pt idx="1974">
                  <c:v>116.10771099999999</c:v>
                </c:pt>
                <c:pt idx="1975">
                  <c:v>116.12589800000001</c:v>
                </c:pt>
                <c:pt idx="1976">
                  <c:v>116.144081</c:v>
                </c:pt>
                <c:pt idx="1977">
                  <c:v>116.16225900000001</c:v>
                </c:pt>
                <c:pt idx="1978">
                  <c:v>116.180432</c:v>
                </c:pt>
                <c:pt idx="1979">
                  <c:v>116.198601</c:v>
                </c:pt>
                <c:pt idx="1980">
                  <c:v>116.21676600000001</c:v>
                </c:pt>
                <c:pt idx="1981">
                  <c:v>116.234926</c:v>
                </c:pt>
                <c:pt idx="1982">
                  <c:v>116.25308099999999</c:v>
                </c:pt>
                <c:pt idx="1983">
                  <c:v>116.271232</c:v>
                </c:pt>
                <c:pt idx="1984">
                  <c:v>116.289378</c:v>
                </c:pt>
                <c:pt idx="1985">
                  <c:v>116.30752</c:v>
                </c:pt>
                <c:pt idx="1986">
                  <c:v>116.32565700000001</c:v>
                </c:pt>
                <c:pt idx="1987">
                  <c:v>116.34379</c:v>
                </c:pt>
                <c:pt idx="1988">
                  <c:v>116.361918</c:v>
                </c:pt>
                <c:pt idx="1989">
                  <c:v>116.380042</c:v>
                </c:pt>
                <c:pt idx="1990">
                  <c:v>116.398161</c:v>
                </c:pt>
                <c:pt idx="1991">
                  <c:v>116.416276</c:v>
                </c:pt>
                <c:pt idx="1992">
                  <c:v>116.434386</c:v>
                </c:pt>
                <c:pt idx="1993">
                  <c:v>116.45249200000001</c:v>
                </c:pt>
                <c:pt idx="1994">
                  <c:v>116.47059299999999</c:v>
                </c:pt>
                <c:pt idx="1995">
                  <c:v>116.48869000000001</c:v>
                </c:pt>
                <c:pt idx="1996">
                  <c:v>116.506782</c:v>
                </c:pt>
                <c:pt idx="1997">
                  <c:v>116.52487000000001</c:v>
                </c:pt>
                <c:pt idx="1998">
                  <c:v>116.542953</c:v>
                </c:pt>
                <c:pt idx="1999">
                  <c:v>116.561032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C3-4E21-8588-2974E2900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100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duże dziury, czas = 10k'!$C$2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duże dziury, czas = 10k'!$B$3:$B$2002</c:f>
              <c:numCache>
                <c:formatCode>0</c:formatCode>
                <c:ptCount val="20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  <c:pt idx="500">
                  <c:v>2505</c:v>
                </c:pt>
                <c:pt idx="501">
                  <c:v>2510</c:v>
                </c:pt>
                <c:pt idx="502">
                  <c:v>2515</c:v>
                </c:pt>
                <c:pt idx="503">
                  <c:v>2520</c:v>
                </c:pt>
                <c:pt idx="504">
                  <c:v>2525</c:v>
                </c:pt>
                <c:pt idx="505">
                  <c:v>2530</c:v>
                </c:pt>
                <c:pt idx="506">
                  <c:v>2535</c:v>
                </c:pt>
                <c:pt idx="507">
                  <c:v>2540</c:v>
                </c:pt>
                <c:pt idx="508">
                  <c:v>2545</c:v>
                </c:pt>
                <c:pt idx="509">
                  <c:v>2550</c:v>
                </c:pt>
                <c:pt idx="510">
                  <c:v>2555</c:v>
                </c:pt>
                <c:pt idx="511">
                  <c:v>2560</c:v>
                </c:pt>
                <c:pt idx="512">
                  <c:v>2565</c:v>
                </c:pt>
                <c:pt idx="513">
                  <c:v>2570</c:v>
                </c:pt>
                <c:pt idx="514">
                  <c:v>2575</c:v>
                </c:pt>
                <c:pt idx="515">
                  <c:v>2580</c:v>
                </c:pt>
                <c:pt idx="516">
                  <c:v>2585</c:v>
                </c:pt>
                <c:pt idx="517">
                  <c:v>2590</c:v>
                </c:pt>
                <c:pt idx="518">
                  <c:v>2595</c:v>
                </c:pt>
                <c:pt idx="519">
                  <c:v>2600</c:v>
                </c:pt>
                <c:pt idx="520">
                  <c:v>2605</c:v>
                </c:pt>
                <c:pt idx="521">
                  <c:v>2610</c:v>
                </c:pt>
                <c:pt idx="522">
                  <c:v>2615</c:v>
                </c:pt>
                <c:pt idx="523">
                  <c:v>2620</c:v>
                </c:pt>
                <c:pt idx="524">
                  <c:v>2625</c:v>
                </c:pt>
                <c:pt idx="525">
                  <c:v>2630</c:v>
                </c:pt>
                <c:pt idx="526">
                  <c:v>2635</c:v>
                </c:pt>
                <c:pt idx="527">
                  <c:v>2640</c:v>
                </c:pt>
                <c:pt idx="528">
                  <c:v>2645</c:v>
                </c:pt>
                <c:pt idx="529">
                  <c:v>2650</c:v>
                </c:pt>
                <c:pt idx="530">
                  <c:v>2655</c:v>
                </c:pt>
                <c:pt idx="531">
                  <c:v>2660</c:v>
                </c:pt>
                <c:pt idx="532">
                  <c:v>2665</c:v>
                </c:pt>
                <c:pt idx="533">
                  <c:v>2670</c:v>
                </c:pt>
                <c:pt idx="534">
                  <c:v>2675</c:v>
                </c:pt>
                <c:pt idx="535">
                  <c:v>2680</c:v>
                </c:pt>
                <c:pt idx="536">
                  <c:v>2685</c:v>
                </c:pt>
                <c:pt idx="537">
                  <c:v>2690</c:v>
                </c:pt>
                <c:pt idx="538">
                  <c:v>2695</c:v>
                </c:pt>
                <c:pt idx="539">
                  <c:v>2700</c:v>
                </c:pt>
                <c:pt idx="540">
                  <c:v>2705</c:v>
                </c:pt>
                <c:pt idx="541">
                  <c:v>2710</c:v>
                </c:pt>
                <c:pt idx="542">
                  <c:v>2715</c:v>
                </c:pt>
                <c:pt idx="543">
                  <c:v>2720</c:v>
                </c:pt>
                <c:pt idx="544">
                  <c:v>2725</c:v>
                </c:pt>
                <c:pt idx="545">
                  <c:v>2730</c:v>
                </c:pt>
                <c:pt idx="546">
                  <c:v>2735</c:v>
                </c:pt>
                <c:pt idx="547">
                  <c:v>2740</c:v>
                </c:pt>
                <c:pt idx="548">
                  <c:v>2745</c:v>
                </c:pt>
                <c:pt idx="549">
                  <c:v>2750</c:v>
                </c:pt>
                <c:pt idx="550">
                  <c:v>2755</c:v>
                </c:pt>
                <c:pt idx="551">
                  <c:v>2760</c:v>
                </c:pt>
                <c:pt idx="552">
                  <c:v>2765</c:v>
                </c:pt>
                <c:pt idx="553">
                  <c:v>2770</c:v>
                </c:pt>
                <c:pt idx="554">
                  <c:v>2775</c:v>
                </c:pt>
                <c:pt idx="555">
                  <c:v>2780</c:v>
                </c:pt>
                <c:pt idx="556">
                  <c:v>2785</c:v>
                </c:pt>
                <c:pt idx="557">
                  <c:v>2790</c:v>
                </c:pt>
                <c:pt idx="558">
                  <c:v>2795</c:v>
                </c:pt>
                <c:pt idx="559">
                  <c:v>2800</c:v>
                </c:pt>
                <c:pt idx="560">
                  <c:v>2805</c:v>
                </c:pt>
                <c:pt idx="561">
                  <c:v>2810</c:v>
                </c:pt>
                <c:pt idx="562">
                  <c:v>2815</c:v>
                </c:pt>
                <c:pt idx="563">
                  <c:v>2820</c:v>
                </c:pt>
                <c:pt idx="564">
                  <c:v>2825</c:v>
                </c:pt>
                <c:pt idx="565">
                  <c:v>2830</c:v>
                </c:pt>
                <c:pt idx="566">
                  <c:v>2835</c:v>
                </c:pt>
                <c:pt idx="567">
                  <c:v>2840</c:v>
                </c:pt>
                <c:pt idx="568">
                  <c:v>2845</c:v>
                </c:pt>
                <c:pt idx="569">
                  <c:v>2850</c:v>
                </c:pt>
                <c:pt idx="570">
                  <c:v>2855</c:v>
                </c:pt>
                <c:pt idx="571">
                  <c:v>2860</c:v>
                </c:pt>
                <c:pt idx="572">
                  <c:v>2865</c:v>
                </c:pt>
                <c:pt idx="573">
                  <c:v>2870</c:v>
                </c:pt>
                <c:pt idx="574">
                  <c:v>2875</c:v>
                </c:pt>
                <c:pt idx="575">
                  <c:v>2880</c:v>
                </c:pt>
                <c:pt idx="576">
                  <c:v>2885</c:v>
                </c:pt>
                <c:pt idx="577">
                  <c:v>2890</c:v>
                </c:pt>
                <c:pt idx="578">
                  <c:v>2895</c:v>
                </c:pt>
                <c:pt idx="579">
                  <c:v>2900</c:v>
                </c:pt>
                <c:pt idx="580">
                  <c:v>2905</c:v>
                </c:pt>
                <c:pt idx="581">
                  <c:v>2910</c:v>
                </c:pt>
                <c:pt idx="582">
                  <c:v>2915</c:v>
                </c:pt>
                <c:pt idx="583">
                  <c:v>2920</c:v>
                </c:pt>
                <c:pt idx="584">
                  <c:v>2925</c:v>
                </c:pt>
                <c:pt idx="585">
                  <c:v>2930</c:v>
                </c:pt>
                <c:pt idx="586">
                  <c:v>2935</c:v>
                </c:pt>
                <c:pt idx="587">
                  <c:v>2940</c:v>
                </c:pt>
                <c:pt idx="588">
                  <c:v>2945</c:v>
                </c:pt>
                <c:pt idx="589">
                  <c:v>2950</c:v>
                </c:pt>
                <c:pt idx="590">
                  <c:v>2955</c:v>
                </c:pt>
                <c:pt idx="591">
                  <c:v>2960</c:v>
                </c:pt>
                <c:pt idx="592">
                  <c:v>2965</c:v>
                </c:pt>
                <c:pt idx="593">
                  <c:v>2970</c:v>
                </c:pt>
                <c:pt idx="594">
                  <c:v>2975</c:v>
                </c:pt>
                <c:pt idx="595">
                  <c:v>2980</c:v>
                </c:pt>
                <c:pt idx="596">
                  <c:v>2985</c:v>
                </c:pt>
                <c:pt idx="597">
                  <c:v>2990</c:v>
                </c:pt>
                <c:pt idx="598">
                  <c:v>2995</c:v>
                </c:pt>
                <c:pt idx="599">
                  <c:v>3000</c:v>
                </c:pt>
                <c:pt idx="600">
                  <c:v>3005</c:v>
                </c:pt>
                <c:pt idx="601">
                  <c:v>3010</c:v>
                </c:pt>
                <c:pt idx="602">
                  <c:v>3015</c:v>
                </c:pt>
                <c:pt idx="603">
                  <c:v>3020</c:v>
                </c:pt>
                <c:pt idx="604">
                  <c:v>3025</c:v>
                </c:pt>
                <c:pt idx="605">
                  <c:v>3030</c:v>
                </c:pt>
                <c:pt idx="606">
                  <c:v>3035</c:v>
                </c:pt>
                <c:pt idx="607">
                  <c:v>3040</c:v>
                </c:pt>
                <c:pt idx="608">
                  <c:v>3045</c:v>
                </c:pt>
                <c:pt idx="609">
                  <c:v>3050</c:v>
                </c:pt>
                <c:pt idx="610">
                  <c:v>3055</c:v>
                </c:pt>
                <c:pt idx="611">
                  <c:v>3060</c:v>
                </c:pt>
                <c:pt idx="612">
                  <c:v>3065</c:v>
                </c:pt>
                <c:pt idx="613">
                  <c:v>3070</c:v>
                </c:pt>
                <c:pt idx="614">
                  <c:v>3075</c:v>
                </c:pt>
                <c:pt idx="615">
                  <c:v>3080</c:v>
                </c:pt>
                <c:pt idx="616">
                  <c:v>3085</c:v>
                </c:pt>
                <c:pt idx="617">
                  <c:v>3090</c:v>
                </c:pt>
                <c:pt idx="618">
                  <c:v>3095</c:v>
                </c:pt>
                <c:pt idx="619">
                  <c:v>3100</c:v>
                </c:pt>
                <c:pt idx="620">
                  <c:v>3105</c:v>
                </c:pt>
                <c:pt idx="621">
                  <c:v>3110</c:v>
                </c:pt>
                <c:pt idx="622">
                  <c:v>3115</c:v>
                </c:pt>
                <c:pt idx="623">
                  <c:v>3120</c:v>
                </c:pt>
                <c:pt idx="624">
                  <c:v>3125</c:v>
                </c:pt>
                <c:pt idx="625">
                  <c:v>3130</c:v>
                </c:pt>
                <c:pt idx="626">
                  <c:v>3135</c:v>
                </c:pt>
                <c:pt idx="627">
                  <c:v>3140</c:v>
                </c:pt>
                <c:pt idx="628">
                  <c:v>3145</c:v>
                </c:pt>
                <c:pt idx="629">
                  <c:v>3150</c:v>
                </c:pt>
                <c:pt idx="630">
                  <c:v>3155</c:v>
                </c:pt>
                <c:pt idx="631">
                  <c:v>3160</c:v>
                </c:pt>
                <c:pt idx="632">
                  <c:v>3165</c:v>
                </c:pt>
                <c:pt idx="633">
                  <c:v>3170</c:v>
                </c:pt>
                <c:pt idx="634">
                  <c:v>3175</c:v>
                </c:pt>
                <c:pt idx="635">
                  <c:v>3180</c:v>
                </c:pt>
                <c:pt idx="636">
                  <c:v>3185</c:v>
                </c:pt>
                <c:pt idx="637">
                  <c:v>3190</c:v>
                </c:pt>
                <c:pt idx="638">
                  <c:v>3195</c:v>
                </c:pt>
                <c:pt idx="639">
                  <c:v>3200</c:v>
                </c:pt>
                <c:pt idx="640">
                  <c:v>3205</c:v>
                </c:pt>
                <c:pt idx="641">
                  <c:v>3210</c:v>
                </c:pt>
                <c:pt idx="642">
                  <c:v>3215</c:v>
                </c:pt>
                <c:pt idx="643">
                  <c:v>3220</c:v>
                </c:pt>
                <c:pt idx="644">
                  <c:v>3225</c:v>
                </c:pt>
                <c:pt idx="645">
                  <c:v>3230</c:v>
                </c:pt>
                <c:pt idx="646">
                  <c:v>3235</c:v>
                </c:pt>
                <c:pt idx="647">
                  <c:v>3240</c:v>
                </c:pt>
                <c:pt idx="648">
                  <c:v>3245</c:v>
                </c:pt>
                <c:pt idx="649">
                  <c:v>3250</c:v>
                </c:pt>
                <c:pt idx="650">
                  <c:v>3255</c:v>
                </c:pt>
                <c:pt idx="651">
                  <c:v>3260</c:v>
                </c:pt>
                <c:pt idx="652">
                  <c:v>3265</c:v>
                </c:pt>
                <c:pt idx="653">
                  <c:v>3270</c:v>
                </c:pt>
                <c:pt idx="654">
                  <c:v>3275</c:v>
                </c:pt>
                <c:pt idx="655">
                  <c:v>3280</c:v>
                </c:pt>
                <c:pt idx="656">
                  <c:v>3285</c:v>
                </c:pt>
                <c:pt idx="657">
                  <c:v>3290</c:v>
                </c:pt>
                <c:pt idx="658">
                  <c:v>3295</c:v>
                </c:pt>
                <c:pt idx="659">
                  <c:v>3300</c:v>
                </c:pt>
                <c:pt idx="660">
                  <c:v>3305</c:v>
                </c:pt>
                <c:pt idx="661">
                  <c:v>3310</c:v>
                </c:pt>
                <c:pt idx="662">
                  <c:v>3315</c:v>
                </c:pt>
                <c:pt idx="663">
                  <c:v>3320</c:v>
                </c:pt>
                <c:pt idx="664">
                  <c:v>3325</c:v>
                </c:pt>
                <c:pt idx="665">
                  <c:v>3330</c:v>
                </c:pt>
                <c:pt idx="666">
                  <c:v>3335</c:v>
                </c:pt>
                <c:pt idx="667">
                  <c:v>3340</c:v>
                </c:pt>
                <c:pt idx="668">
                  <c:v>3345</c:v>
                </c:pt>
                <c:pt idx="669">
                  <c:v>3350</c:v>
                </c:pt>
                <c:pt idx="670">
                  <c:v>3355</c:v>
                </c:pt>
                <c:pt idx="671">
                  <c:v>3360</c:v>
                </c:pt>
                <c:pt idx="672">
                  <c:v>3365</c:v>
                </c:pt>
                <c:pt idx="673">
                  <c:v>3370</c:v>
                </c:pt>
                <c:pt idx="674">
                  <c:v>3375</c:v>
                </c:pt>
                <c:pt idx="675">
                  <c:v>3380</c:v>
                </c:pt>
                <c:pt idx="676">
                  <c:v>3385</c:v>
                </c:pt>
                <c:pt idx="677">
                  <c:v>3390</c:v>
                </c:pt>
                <c:pt idx="678">
                  <c:v>3395</c:v>
                </c:pt>
                <c:pt idx="679">
                  <c:v>3400</c:v>
                </c:pt>
                <c:pt idx="680">
                  <c:v>3405</c:v>
                </c:pt>
                <c:pt idx="681">
                  <c:v>3410</c:v>
                </c:pt>
                <c:pt idx="682">
                  <c:v>3415</c:v>
                </c:pt>
                <c:pt idx="683">
                  <c:v>3420</c:v>
                </c:pt>
                <c:pt idx="684">
                  <c:v>3425</c:v>
                </c:pt>
                <c:pt idx="685">
                  <c:v>3430</c:v>
                </c:pt>
                <c:pt idx="686">
                  <c:v>3435</c:v>
                </c:pt>
                <c:pt idx="687">
                  <c:v>3440</c:v>
                </c:pt>
                <c:pt idx="688">
                  <c:v>3445</c:v>
                </c:pt>
                <c:pt idx="689">
                  <c:v>3450</c:v>
                </c:pt>
                <c:pt idx="690">
                  <c:v>3455</c:v>
                </c:pt>
                <c:pt idx="691">
                  <c:v>3460</c:v>
                </c:pt>
                <c:pt idx="692">
                  <c:v>3465</c:v>
                </c:pt>
                <c:pt idx="693">
                  <c:v>3470</c:v>
                </c:pt>
                <c:pt idx="694">
                  <c:v>3475</c:v>
                </c:pt>
                <c:pt idx="695">
                  <c:v>3480</c:v>
                </c:pt>
                <c:pt idx="696">
                  <c:v>3485</c:v>
                </c:pt>
                <c:pt idx="697">
                  <c:v>3490</c:v>
                </c:pt>
                <c:pt idx="698">
                  <c:v>3495</c:v>
                </c:pt>
                <c:pt idx="699">
                  <c:v>3500</c:v>
                </c:pt>
                <c:pt idx="700">
                  <c:v>3505</c:v>
                </c:pt>
                <c:pt idx="701">
                  <c:v>3510</c:v>
                </c:pt>
                <c:pt idx="702">
                  <c:v>3515</c:v>
                </c:pt>
                <c:pt idx="703">
                  <c:v>3520</c:v>
                </c:pt>
                <c:pt idx="704">
                  <c:v>3525</c:v>
                </c:pt>
                <c:pt idx="705">
                  <c:v>3530</c:v>
                </c:pt>
                <c:pt idx="706">
                  <c:v>3535</c:v>
                </c:pt>
                <c:pt idx="707">
                  <c:v>3540</c:v>
                </c:pt>
                <c:pt idx="708">
                  <c:v>3545</c:v>
                </c:pt>
                <c:pt idx="709">
                  <c:v>3550</c:v>
                </c:pt>
                <c:pt idx="710">
                  <c:v>3555</c:v>
                </c:pt>
                <c:pt idx="711">
                  <c:v>3560</c:v>
                </c:pt>
                <c:pt idx="712">
                  <c:v>3565</c:v>
                </c:pt>
                <c:pt idx="713">
                  <c:v>3570</c:v>
                </c:pt>
                <c:pt idx="714">
                  <c:v>3575</c:v>
                </c:pt>
                <c:pt idx="715">
                  <c:v>3580</c:v>
                </c:pt>
                <c:pt idx="716">
                  <c:v>3585</c:v>
                </c:pt>
                <c:pt idx="717">
                  <c:v>3590</c:v>
                </c:pt>
                <c:pt idx="718">
                  <c:v>3595</c:v>
                </c:pt>
                <c:pt idx="719">
                  <c:v>3600</c:v>
                </c:pt>
                <c:pt idx="720">
                  <c:v>3605</c:v>
                </c:pt>
                <c:pt idx="721">
                  <c:v>3610</c:v>
                </c:pt>
                <c:pt idx="722">
                  <c:v>3615</c:v>
                </c:pt>
                <c:pt idx="723">
                  <c:v>3620</c:v>
                </c:pt>
                <c:pt idx="724">
                  <c:v>3625</c:v>
                </c:pt>
                <c:pt idx="725">
                  <c:v>3630</c:v>
                </c:pt>
                <c:pt idx="726">
                  <c:v>3635</c:v>
                </c:pt>
                <c:pt idx="727">
                  <c:v>3640</c:v>
                </c:pt>
                <c:pt idx="728">
                  <c:v>3645</c:v>
                </c:pt>
                <c:pt idx="729">
                  <c:v>3650</c:v>
                </c:pt>
                <c:pt idx="730">
                  <c:v>3655</c:v>
                </c:pt>
                <c:pt idx="731">
                  <c:v>3660</c:v>
                </c:pt>
                <c:pt idx="732">
                  <c:v>3665</c:v>
                </c:pt>
                <c:pt idx="733">
                  <c:v>3670</c:v>
                </c:pt>
                <c:pt idx="734">
                  <c:v>3675</c:v>
                </c:pt>
                <c:pt idx="735">
                  <c:v>3680</c:v>
                </c:pt>
                <c:pt idx="736">
                  <c:v>3685</c:v>
                </c:pt>
                <c:pt idx="737">
                  <c:v>3690</c:v>
                </c:pt>
                <c:pt idx="738">
                  <c:v>3695</c:v>
                </c:pt>
                <c:pt idx="739">
                  <c:v>3700</c:v>
                </c:pt>
                <c:pt idx="740">
                  <c:v>3705</c:v>
                </c:pt>
                <c:pt idx="741">
                  <c:v>3710</c:v>
                </c:pt>
                <c:pt idx="742">
                  <c:v>3715</c:v>
                </c:pt>
                <c:pt idx="743">
                  <c:v>3720</c:v>
                </c:pt>
                <c:pt idx="744">
                  <c:v>3725</c:v>
                </c:pt>
                <c:pt idx="745">
                  <c:v>3730</c:v>
                </c:pt>
                <c:pt idx="746">
                  <c:v>3735</c:v>
                </c:pt>
                <c:pt idx="747">
                  <c:v>3740</c:v>
                </c:pt>
                <c:pt idx="748">
                  <c:v>3745</c:v>
                </c:pt>
                <c:pt idx="749">
                  <c:v>3750</c:v>
                </c:pt>
                <c:pt idx="750">
                  <c:v>3755</c:v>
                </c:pt>
                <c:pt idx="751">
                  <c:v>3760</c:v>
                </c:pt>
                <c:pt idx="752">
                  <c:v>3765</c:v>
                </c:pt>
                <c:pt idx="753">
                  <c:v>3770</c:v>
                </c:pt>
                <c:pt idx="754">
                  <c:v>3775</c:v>
                </c:pt>
                <c:pt idx="755">
                  <c:v>3780</c:v>
                </c:pt>
                <c:pt idx="756">
                  <c:v>3785</c:v>
                </c:pt>
                <c:pt idx="757">
                  <c:v>3790</c:v>
                </c:pt>
                <c:pt idx="758">
                  <c:v>3795</c:v>
                </c:pt>
                <c:pt idx="759">
                  <c:v>3800</c:v>
                </c:pt>
                <c:pt idx="760">
                  <c:v>3805</c:v>
                </c:pt>
                <c:pt idx="761">
                  <c:v>3810</c:v>
                </c:pt>
                <c:pt idx="762">
                  <c:v>3815</c:v>
                </c:pt>
                <c:pt idx="763">
                  <c:v>3820</c:v>
                </c:pt>
                <c:pt idx="764">
                  <c:v>3825</c:v>
                </c:pt>
                <c:pt idx="765">
                  <c:v>3830</c:v>
                </c:pt>
                <c:pt idx="766">
                  <c:v>3835</c:v>
                </c:pt>
                <c:pt idx="767">
                  <c:v>3840</c:v>
                </c:pt>
                <c:pt idx="768">
                  <c:v>3845</c:v>
                </c:pt>
                <c:pt idx="769">
                  <c:v>3850</c:v>
                </c:pt>
                <c:pt idx="770">
                  <c:v>3855</c:v>
                </c:pt>
                <c:pt idx="771">
                  <c:v>3860</c:v>
                </c:pt>
                <c:pt idx="772">
                  <c:v>3865</c:v>
                </c:pt>
                <c:pt idx="773">
                  <c:v>3870</c:v>
                </c:pt>
                <c:pt idx="774">
                  <c:v>3875</c:v>
                </c:pt>
                <c:pt idx="775">
                  <c:v>3880</c:v>
                </c:pt>
                <c:pt idx="776">
                  <c:v>3885</c:v>
                </c:pt>
                <c:pt idx="777">
                  <c:v>3890</c:v>
                </c:pt>
                <c:pt idx="778">
                  <c:v>3895</c:v>
                </c:pt>
                <c:pt idx="779">
                  <c:v>3900</c:v>
                </c:pt>
                <c:pt idx="780">
                  <c:v>3905</c:v>
                </c:pt>
                <c:pt idx="781">
                  <c:v>3910</c:v>
                </c:pt>
                <c:pt idx="782">
                  <c:v>3915</c:v>
                </c:pt>
                <c:pt idx="783">
                  <c:v>3920</c:v>
                </c:pt>
                <c:pt idx="784">
                  <c:v>3925</c:v>
                </c:pt>
                <c:pt idx="785">
                  <c:v>3930</c:v>
                </c:pt>
                <c:pt idx="786">
                  <c:v>3935</c:v>
                </c:pt>
                <c:pt idx="787">
                  <c:v>3940</c:v>
                </c:pt>
                <c:pt idx="788">
                  <c:v>3945</c:v>
                </c:pt>
                <c:pt idx="789">
                  <c:v>3950</c:v>
                </c:pt>
                <c:pt idx="790">
                  <c:v>3955</c:v>
                </c:pt>
                <c:pt idx="791">
                  <c:v>3960</c:v>
                </c:pt>
                <c:pt idx="792">
                  <c:v>3965</c:v>
                </c:pt>
                <c:pt idx="793">
                  <c:v>3970</c:v>
                </c:pt>
                <c:pt idx="794">
                  <c:v>3975</c:v>
                </c:pt>
                <c:pt idx="795">
                  <c:v>3980</c:v>
                </c:pt>
                <c:pt idx="796">
                  <c:v>3985</c:v>
                </c:pt>
                <c:pt idx="797">
                  <c:v>3990</c:v>
                </c:pt>
                <c:pt idx="798">
                  <c:v>3995</c:v>
                </c:pt>
                <c:pt idx="799">
                  <c:v>4000</c:v>
                </c:pt>
                <c:pt idx="800">
                  <c:v>4005</c:v>
                </c:pt>
                <c:pt idx="801">
                  <c:v>4010</c:v>
                </c:pt>
                <c:pt idx="802">
                  <c:v>4015</c:v>
                </c:pt>
                <c:pt idx="803">
                  <c:v>4020</c:v>
                </c:pt>
                <c:pt idx="804">
                  <c:v>4025</c:v>
                </c:pt>
                <c:pt idx="805">
                  <c:v>4030</c:v>
                </c:pt>
                <c:pt idx="806">
                  <c:v>4035</c:v>
                </c:pt>
                <c:pt idx="807">
                  <c:v>4040</c:v>
                </c:pt>
                <c:pt idx="808">
                  <c:v>4045</c:v>
                </c:pt>
                <c:pt idx="809">
                  <c:v>4050</c:v>
                </c:pt>
                <c:pt idx="810">
                  <c:v>4055</c:v>
                </c:pt>
                <c:pt idx="811">
                  <c:v>4060</c:v>
                </c:pt>
                <c:pt idx="812">
                  <c:v>4065</c:v>
                </c:pt>
                <c:pt idx="813">
                  <c:v>4070</c:v>
                </c:pt>
                <c:pt idx="814">
                  <c:v>4075</c:v>
                </c:pt>
                <c:pt idx="815">
                  <c:v>4080</c:v>
                </c:pt>
                <c:pt idx="816">
                  <c:v>4085</c:v>
                </c:pt>
                <c:pt idx="817">
                  <c:v>4090</c:v>
                </c:pt>
                <c:pt idx="818">
                  <c:v>4095</c:v>
                </c:pt>
                <c:pt idx="819">
                  <c:v>4100</c:v>
                </c:pt>
                <c:pt idx="820">
                  <c:v>4105</c:v>
                </c:pt>
                <c:pt idx="821">
                  <c:v>4110</c:v>
                </c:pt>
                <c:pt idx="822">
                  <c:v>4115</c:v>
                </c:pt>
                <c:pt idx="823">
                  <c:v>4120</c:v>
                </c:pt>
                <c:pt idx="824">
                  <c:v>4125</c:v>
                </c:pt>
                <c:pt idx="825">
                  <c:v>4130</c:v>
                </c:pt>
                <c:pt idx="826">
                  <c:v>4135</c:v>
                </c:pt>
                <c:pt idx="827">
                  <c:v>4140</c:v>
                </c:pt>
                <c:pt idx="828">
                  <c:v>4145</c:v>
                </c:pt>
                <c:pt idx="829">
                  <c:v>4150</c:v>
                </c:pt>
                <c:pt idx="830">
                  <c:v>4155</c:v>
                </c:pt>
                <c:pt idx="831">
                  <c:v>4160</c:v>
                </c:pt>
                <c:pt idx="832">
                  <c:v>4165</c:v>
                </c:pt>
                <c:pt idx="833">
                  <c:v>4170</c:v>
                </c:pt>
                <c:pt idx="834">
                  <c:v>4175</c:v>
                </c:pt>
                <c:pt idx="835">
                  <c:v>4180</c:v>
                </c:pt>
                <c:pt idx="836">
                  <c:v>4185</c:v>
                </c:pt>
                <c:pt idx="837">
                  <c:v>4190</c:v>
                </c:pt>
                <c:pt idx="838">
                  <c:v>4195</c:v>
                </c:pt>
                <c:pt idx="839">
                  <c:v>4200</c:v>
                </c:pt>
                <c:pt idx="840">
                  <c:v>4205</c:v>
                </c:pt>
                <c:pt idx="841">
                  <c:v>4210</c:v>
                </c:pt>
                <c:pt idx="842">
                  <c:v>4215</c:v>
                </c:pt>
                <c:pt idx="843">
                  <c:v>4220</c:v>
                </c:pt>
                <c:pt idx="844">
                  <c:v>4225</c:v>
                </c:pt>
                <c:pt idx="845">
                  <c:v>4230</c:v>
                </c:pt>
                <c:pt idx="846">
                  <c:v>4235</c:v>
                </c:pt>
                <c:pt idx="847">
                  <c:v>4240</c:v>
                </c:pt>
                <c:pt idx="848">
                  <c:v>4245</c:v>
                </c:pt>
                <c:pt idx="849">
                  <c:v>4250</c:v>
                </c:pt>
                <c:pt idx="850">
                  <c:v>4255</c:v>
                </c:pt>
                <c:pt idx="851">
                  <c:v>4260</c:v>
                </c:pt>
                <c:pt idx="852">
                  <c:v>4265</c:v>
                </c:pt>
                <c:pt idx="853">
                  <c:v>4270</c:v>
                </c:pt>
                <c:pt idx="854">
                  <c:v>4275</c:v>
                </c:pt>
                <c:pt idx="855">
                  <c:v>4280</c:v>
                </c:pt>
                <c:pt idx="856">
                  <c:v>4285</c:v>
                </c:pt>
                <c:pt idx="857">
                  <c:v>4290</c:v>
                </c:pt>
                <c:pt idx="858">
                  <c:v>4295</c:v>
                </c:pt>
                <c:pt idx="859">
                  <c:v>4300</c:v>
                </c:pt>
                <c:pt idx="860">
                  <c:v>4305</c:v>
                </c:pt>
                <c:pt idx="861">
                  <c:v>4310</c:v>
                </c:pt>
                <c:pt idx="862">
                  <c:v>4315</c:v>
                </c:pt>
                <c:pt idx="863">
                  <c:v>4320</c:v>
                </c:pt>
                <c:pt idx="864">
                  <c:v>4325</c:v>
                </c:pt>
                <c:pt idx="865">
                  <c:v>4330</c:v>
                </c:pt>
                <c:pt idx="866">
                  <c:v>4335</c:v>
                </c:pt>
                <c:pt idx="867">
                  <c:v>4340</c:v>
                </c:pt>
                <c:pt idx="868">
                  <c:v>4345</c:v>
                </c:pt>
                <c:pt idx="869">
                  <c:v>4350</c:v>
                </c:pt>
                <c:pt idx="870">
                  <c:v>4355</c:v>
                </c:pt>
                <c:pt idx="871">
                  <c:v>4360</c:v>
                </c:pt>
                <c:pt idx="872">
                  <c:v>4365</c:v>
                </c:pt>
                <c:pt idx="873">
                  <c:v>4370</c:v>
                </c:pt>
                <c:pt idx="874">
                  <c:v>4375</c:v>
                </c:pt>
                <c:pt idx="875">
                  <c:v>4380</c:v>
                </c:pt>
                <c:pt idx="876">
                  <c:v>4385</c:v>
                </c:pt>
                <c:pt idx="877">
                  <c:v>4390</c:v>
                </c:pt>
                <c:pt idx="878">
                  <c:v>4395</c:v>
                </c:pt>
                <c:pt idx="879">
                  <c:v>4400</c:v>
                </c:pt>
                <c:pt idx="880">
                  <c:v>4405</c:v>
                </c:pt>
                <c:pt idx="881">
                  <c:v>4410</c:v>
                </c:pt>
                <c:pt idx="882">
                  <c:v>4415</c:v>
                </c:pt>
                <c:pt idx="883">
                  <c:v>4420</c:v>
                </c:pt>
                <c:pt idx="884">
                  <c:v>4425</c:v>
                </c:pt>
                <c:pt idx="885">
                  <c:v>4430</c:v>
                </c:pt>
                <c:pt idx="886">
                  <c:v>4435</c:v>
                </c:pt>
                <c:pt idx="887">
                  <c:v>4440</c:v>
                </c:pt>
                <c:pt idx="888">
                  <c:v>4445</c:v>
                </c:pt>
                <c:pt idx="889">
                  <c:v>4450</c:v>
                </c:pt>
                <c:pt idx="890">
                  <c:v>4455</c:v>
                </c:pt>
                <c:pt idx="891">
                  <c:v>4460</c:v>
                </c:pt>
                <c:pt idx="892">
                  <c:v>4465</c:v>
                </c:pt>
                <c:pt idx="893">
                  <c:v>4470</c:v>
                </c:pt>
                <c:pt idx="894">
                  <c:v>4475</c:v>
                </c:pt>
                <c:pt idx="895">
                  <c:v>4480</c:v>
                </c:pt>
                <c:pt idx="896">
                  <c:v>4485</c:v>
                </c:pt>
                <c:pt idx="897">
                  <c:v>4490</c:v>
                </c:pt>
                <c:pt idx="898">
                  <c:v>4495</c:v>
                </c:pt>
                <c:pt idx="899">
                  <c:v>4500</c:v>
                </c:pt>
                <c:pt idx="900">
                  <c:v>4505</c:v>
                </c:pt>
                <c:pt idx="901">
                  <c:v>4510</c:v>
                </c:pt>
                <c:pt idx="902">
                  <c:v>4515</c:v>
                </c:pt>
                <c:pt idx="903">
                  <c:v>4520</c:v>
                </c:pt>
                <c:pt idx="904">
                  <c:v>4525</c:v>
                </c:pt>
                <c:pt idx="905">
                  <c:v>4530</c:v>
                </c:pt>
                <c:pt idx="906">
                  <c:v>4535</c:v>
                </c:pt>
                <c:pt idx="907">
                  <c:v>4540</c:v>
                </c:pt>
                <c:pt idx="908">
                  <c:v>4545</c:v>
                </c:pt>
                <c:pt idx="909">
                  <c:v>4550</c:v>
                </c:pt>
                <c:pt idx="910">
                  <c:v>4555</c:v>
                </c:pt>
                <c:pt idx="911">
                  <c:v>4560</c:v>
                </c:pt>
                <c:pt idx="912">
                  <c:v>4565</c:v>
                </c:pt>
                <c:pt idx="913">
                  <c:v>4570</c:v>
                </c:pt>
                <c:pt idx="914">
                  <c:v>4575</c:v>
                </c:pt>
                <c:pt idx="915">
                  <c:v>4580</c:v>
                </c:pt>
                <c:pt idx="916">
                  <c:v>4585</c:v>
                </c:pt>
                <c:pt idx="917">
                  <c:v>4590</c:v>
                </c:pt>
                <c:pt idx="918">
                  <c:v>4595</c:v>
                </c:pt>
                <c:pt idx="919">
                  <c:v>4600</c:v>
                </c:pt>
                <c:pt idx="920">
                  <c:v>4605</c:v>
                </c:pt>
                <c:pt idx="921">
                  <c:v>4610</c:v>
                </c:pt>
                <c:pt idx="922">
                  <c:v>4615</c:v>
                </c:pt>
                <c:pt idx="923">
                  <c:v>4620</c:v>
                </c:pt>
                <c:pt idx="924">
                  <c:v>4625</c:v>
                </c:pt>
                <c:pt idx="925">
                  <c:v>4630</c:v>
                </c:pt>
                <c:pt idx="926">
                  <c:v>4635</c:v>
                </c:pt>
                <c:pt idx="927">
                  <c:v>4640</c:v>
                </c:pt>
                <c:pt idx="928">
                  <c:v>4645</c:v>
                </c:pt>
                <c:pt idx="929">
                  <c:v>4650</c:v>
                </c:pt>
                <c:pt idx="930">
                  <c:v>4655</c:v>
                </c:pt>
                <c:pt idx="931">
                  <c:v>4660</c:v>
                </c:pt>
                <c:pt idx="932">
                  <c:v>4665</c:v>
                </c:pt>
                <c:pt idx="933">
                  <c:v>4670</c:v>
                </c:pt>
                <c:pt idx="934">
                  <c:v>4675</c:v>
                </c:pt>
                <c:pt idx="935">
                  <c:v>4680</c:v>
                </c:pt>
                <c:pt idx="936">
                  <c:v>4685</c:v>
                </c:pt>
                <c:pt idx="937">
                  <c:v>4690</c:v>
                </c:pt>
                <c:pt idx="938">
                  <c:v>4695</c:v>
                </c:pt>
                <c:pt idx="939">
                  <c:v>4700</c:v>
                </c:pt>
                <c:pt idx="940">
                  <c:v>4705</c:v>
                </c:pt>
                <c:pt idx="941">
                  <c:v>4710</c:v>
                </c:pt>
                <c:pt idx="942">
                  <c:v>4715</c:v>
                </c:pt>
                <c:pt idx="943">
                  <c:v>4720</c:v>
                </c:pt>
                <c:pt idx="944">
                  <c:v>4725</c:v>
                </c:pt>
                <c:pt idx="945">
                  <c:v>4730</c:v>
                </c:pt>
                <c:pt idx="946">
                  <c:v>4735</c:v>
                </c:pt>
                <c:pt idx="947">
                  <c:v>4740</c:v>
                </c:pt>
                <c:pt idx="948">
                  <c:v>4745</c:v>
                </c:pt>
                <c:pt idx="949">
                  <c:v>4750</c:v>
                </c:pt>
                <c:pt idx="950">
                  <c:v>4755</c:v>
                </c:pt>
                <c:pt idx="951">
                  <c:v>4760</c:v>
                </c:pt>
                <c:pt idx="952">
                  <c:v>4765</c:v>
                </c:pt>
                <c:pt idx="953">
                  <c:v>4770</c:v>
                </c:pt>
                <c:pt idx="954">
                  <c:v>4775</c:v>
                </c:pt>
                <c:pt idx="955">
                  <c:v>4780</c:v>
                </c:pt>
                <c:pt idx="956">
                  <c:v>4785</c:v>
                </c:pt>
                <c:pt idx="957">
                  <c:v>4790</c:v>
                </c:pt>
                <c:pt idx="958">
                  <c:v>4795</c:v>
                </c:pt>
                <c:pt idx="959">
                  <c:v>4800</c:v>
                </c:pt>
                <c:pt idx="960">
                  <c:v>4805</c:v>
                </c:pt>
                <c:pt idx="961">
                  <c:v>4810</c:v>
                </c:pt>
                <c:pt idx="962">
                  <c:v>4815</c:v>
                </c:pt>
                <c:pt idx="963">
                  <c:v>4820</c:v>
                </c:pt>
                <c:pt idx="964">
                  <c:v>4825</c:v>
                </c:pt>
                <c:pt idx="965">
                  <c:v>4830</c:v>
                </c:pt>
                <c:pt idx="966">
                  <c:v>4835</c:v>
                </c:pt>
                <c:pt idx="967">
                  <c:v>4840</c:v>
                </c:pt>
                <c:pt idx="968">
                  <c:v>4845</c:v>
                </c:pt>
                <c:pt idx="969">
                  <c:v>4850</c:v>
                </c:pt>
                <c:pt idx="970">
                  <c:v>4855</c:v>
                </c:pt>
                <c:pt idx="971">
                  <c:v>4860</c:v>
                </c:pt>
                <c:pt idx="972">
                  <c:v>4865</c:v>
                </c:pt>
                <c:pt idx="973">
                  <c:v>4870</c:v>
                </c:pt>
                <c:pt idx="974">
                  <c:v>4875</c:v>
                </c:pt>
                <c:pt idx="975">
                  <c:v>4880</c:v>
                </c:pt>
                <c:pt idx="976">
                  <c:v>4885</c:v>
                </c:pt>
                <c:pt idx="977">
                  <c:v>4890</c:v>
                </c:pt>
                <c:pt idx="978">
                  <c:v>4895</c:v>
                </c:pt>
                <c:pt idx="979">
                  <c:v>4900</c:v>
                </c:pt>
                <c:pt idx="980">
                  <c:v>4905</c:v>
                </c:pt>
                <c:pt idx="981">
                  <c:v>4910</c:v>
                </c:pt>
                <c:pt idx="982">
                  <c:v>4915</c:v>
                </c:pt>
                <c:pt idx="983">
                  <c:v>4920</c:v>
                </c:pt>
                <c:pt idx="984">
                  <c:v>4925</c:v>
                </c:pt>
                <c:pt idx="985">
                  <c:v>4930</c:v>
                </c:pt>
                <c:pt idx="986">
                  <c:v>4935</c:v>
                </c:pt>
                <c:pt idx="987">
                  <c:v>4940</c:v>
                </c:pt>
                <c:pt idx="988">
                  <c:v>4945</c:v>
                </c:pt>
                <c:pt idx="989">
                  <c:v>4950</c:v>
                </c:pt>
                <c:pt idx="990">
                  <c:v>4955</c:v>
                </c:pt>
                <c:pt idx="991">
                  <c:v>4960</c:v>
                </c:pt>
                <c:pt idx="992">
                  <c:v>4965</c:v>
                </c:pt>
                <c:pt idx="993">
                  <c:v>4970</c:v>
                </c:pt>
                <c:pt idx="994">
                  <c:v>4975</c:v>
                </c:pt>
                <c:pt idx="995">
                  <c:v>4980</c:v>
                </c:pt>
                <c:pt idx="996">
                  <c:v>4985</c:v>
                </c:pt>
                <c:pt idx="997">
                  <c:v>4990</c:v>
                </c:pt>
                <c:pt idx="998">
                  <c:v>4995</c:v>
                </c:pt>
                <c:pt idx="999">
                  <c:v>5000</c:v>
                </c:pt>
                <c:pt idx="1000">
                  <c:v>5005</c:v>
                </c:pt>
                <c:pt idx="1001">
                  <c:v>5010</c:v>
                </c:pt>
                <c:pt idx="1002">
                  <c:v>5015</c:v>
                </c:pt>
                <c:pt idx="1003">
                  <c:v>5020</c:v>
                </c:pt>
                <c:pt idx="1004">
                  <c:v>5025</c:v>
                </c:pt>
                <c:pt idx="1005">
                  <c:v>5030</c:v>
                </c:pt>
                <c:pt idx="1006">
                  <c:v>5035</c:v>
                </c:pt>
                <c:pt idx="1007">
                  <c:v>5040</c:v>
                </c:pt>
                <c:pt idx="1008">
                  <c:v>5045</c:v>
                </c:pt>
                <c:pt idx="1009">
                  <c:v>5050</c:v>
                </c:pt>
                <c:pt idx="1010">
                  <c:v>5055</c:v>
                </c:pt>
                <c:pt idx="1011">
                  <c:v>5060</c:v>
                </c:pt>
                <c:pt idx="1012">
                  <c:v>5065</c:v>
                </c:pt>
                <c:pt idx="1013">
                  <c:v>5070</c:v>
                </c:pt>
                <c:pt idx="1014">
                  <c:v>5075</c:v>
                </c:pt>
                <c:pt idx="1015">
                  <c:v>5080</c:v>
                </c:pt>
                <c:pt idx="1016">
                  <c:v>5085</c:v>
                </c:pt>
                <c:pt idx="1017">
                  <c:v>5090</c:v>
                </c:pt>
                <c:pt idx="1018">
                  <c:v>5095</c:v>
                </c:pt>
                <c:pt idx="1019">
                  <c:v>5100</c:v>
                </c:pt>
                <c:pt idx="1020">
                  <c:v>5105</c:v>
                </c:pt>
                <c:pt idx="1021">
                  <c:v>5110</c:v>
                </c:pt>
                <c:pt idx="1022">
                  <c:v>5115</c:v>
                </c:pt>
                <c:pt idx="1023">
                  <c:v>5120</c:v>
                </c:pt>
                <c:pt idx="1024">
                  <c:v>5125</c:v>
                </c:pt>
                <c:pt idx="1025">
                  <c:v>5130</c:v>
                </c:pt>
                <c:pt idx="1026">
                  <c:v>5135</c:v>
                </c:pt>
                <c:pt idx="1027">
                  <c:v>5140</c:v>
                </c:pt>
                <c:pt idx="1028">
                  <c:v>5145</c:v>
                </c:pt>
                <c:pt idx="1029">
                  <c:v>5150</c:v>
                </c:pt>
                <c:pt idx="1030">
                  <c:v>5155</c:v>
                </c:pt>
                <c:pt idx="1031">
                  <c:v>5160</c:v>
                </c:pt>
                <c:pt idx="1032">
                  <c:v>5165</c:v>
                </c:pt>
                <c:pt idx="1033">
                  <c:v>5170</c:v>
                </c:pt>
                <c:pt idx="1034">
                  <c:v>5175</c:v>
                </c:pt>
                <c:pt idx="1035">
                  <c:v>5180</c:v>
                </c:pt>
                <c:pt idx="1036">
                  <c:v>5185</c:v>
                </c:pt>
                <c:pt idx="1037">
                  <c:v>5190</c:v>
                </c:pt>
                <c:pt idx="1038">
                  <c:v>5195</c:v>
                </c:pt>
                <c:pt idx="1039">
                  <c:v>5200</c:v>
                </c:pt>
                <c:pt idx="1040">
                  <c:v>5205</c:v>
                </c:pt>
                <c:pt idx="1041">
                  <c:v>5210</c:v>
                </c:pt>
                <c:pt idx="1042">
                  <c:v>5215</c:v>
                </c:pt>
                <c:pt idx="1043">
                  <c:v>5220</c:v>
                </c:pt>
                <c:pt idx="1044">
                  <c:v>5225</c:v>
                </c:pt>
                <c:pt idx="1045">
                  <c:v>5230</c:v>
                </c:pt>
                <c:pt idx="1046">
                  <c:v>5235</c:v>
                </c:pt>
                <c:pt idx="1047">
                  <c:v>5240</c:v>
                </c:pt>
                <c:pt idx="1048">
                  <c:v>5245</c:v>
                </c:pt>
                <c:pt idx="1049">
                  <c:v>5250</c:v>
                </c:pt>
                <c:pt idx="1050">
                  <c:v>5255</c:v>
                </c:pt>
                <c:pt idx="1051">
                  <c:v>5260</c:v>
                </c:pt>
                <c:pt idx="1052">
                  <c:v>5265</c:v>
                </c:pt>
                <c:pt idx="1053">
                  <c:v>5270</c:v>
                </c:pt>
                <c:pt idx="1054">
                  <c:v>5275</c:v>
                </c:pt>
                <c:pt idx="1055">
                  <c:v>5280</c:v>
                </c:pt>
                <c:pt idx="1056">
                  <c:v>5285</c:v>
                </c:pt>
                <c:pt idx="1057">
                  <c:v>5290</c:v>
                </c:pt>
                <c:pt idx="1058">
                  <c:v>5295</c:v>
                </c:pt>
                <c:pt idx="1059">
                  <c:v>5300</c:v>
                </c:pt>
                <c:pt idx="1060">
                  <c:v>5305</c:v>
                </c:pt>
                <c:pt idx="1061">
                  <c:v>5310</c:v>
                </c:pt>
                <c:pt idx="1062">
                  <c:v>5315</c:v>
                </c:pt>
                <c:pt idx="1063">
                  <c:v>5320</c:v>
                </c:pt>
                <c:pt idx="1064">
                  <c:v>5325</c:v>
                </c:pt>
                <c:pt idx="1065">
                  <c:v>5330</c:v>
                </c:pt>
                <c:pt idx="1066">
                  <c:v>5335</c:v>
                </c:pt>
                <c:pt idx="1067">
                  <c:v>5340</c:v>
                </c:pt>
                <c:pt idx="1068">
                  <c:v>5345</c:v>
                </c:pt>
                <c:pt idx="1069">
                  <c:v>5350</c:v>
                </c:pt>
                <c:pt idx="1070">
                  <c:v>5355</c:v>
                </c:pt>
                <c:pt idx="1071">
                  <c:v>5360</c:v>
                </c:pt>
                <c:pt idx="1072">
                  <c:v>5365</c:v>
                </c:pt>
                <c:pt idx="1073">
                  <c:v>5370</c:v>
                </c:pt>
                <c:pt idx="1074">
                  <c:v>5375</c:v>
                </c:pt>
                <c:pt idx="1075">
                  <c:v>5380</c:v>
                </c:pt>
                <c:pt idx="1076">
                  <c:v>5385</c:v>
                </c:pt>
                <c:pt idx="1077">
                  <c:v>5390</c:v>
                </c:pt>
                <c:pt idx="1078">
                  <c:v>5395</c:v>
                </c:pt>
                <c:pt idx="1079">
                  <c:v>5400</c:v>
                </c:pt>
                <c:pt idx="1080">
                  <c:v>5405</c:v>
                </c:pt>
                <c:pt idx="1081">
                  <c:v>5410</c:v>
                </c:pt>
                <c:pt idx="1082">
                  <c:v>5415</c:v>
                </c:pt>
                <c:pt idx="1083">
                  <c:v>5420</c:v>
                </c:pt>
                <c:pt idx="1084">
                  <c:v>5425</c:v>
                </c:pt>
                <c:pt idx="1085">
                  <c:v>5430</c:v>
                </c:pt>
                <c:pt idx="1086">
                  <c:v>5435</c:v>
                </c:pt>
                <c:pt idx="1087">
                  <c:v>5440</c:v>
                </c:pt>
                <c:pt idx="1088">
                  <c:v>5445</c:v>
                </c:pt>
                <c:pt idx="1089">
                  <c:v>5450</c:v>
                </c:pt>
                <c:pt idx="1090">
                  <c:v>5455</c:v>
                </c:pt>
                <c:pt idx="1091">
                  <c:v>5460</c:v>
                </c:pt>
                <c:pt idx="1092">
                  <c:v>5465</c:v>
                </c:pt>
                <c:pt idx="1093">
                  <c:v>5470</c:v>
                </c:pt>
                <c:pt idx="1094">
                  <c:v>5475</c:v>
                </c:pt>
                <c:pt idx="1095">
                  <c:v>5480</c:v>
                </c:pt>
                <c:pt idx="1096">
                  <c:v>5485</c:v>
                </c:pt>
                <c:pt idx="1097">
                  <c:v>5490</c:v>
                </c:pt>
                <c:pt idx="1098">
                  <c:v>5495</c:v>
                </c:pt>
                <c:pt idx="1099">
                  <c:v>5500</c:v>
                </c:pt>
                <c:pt idx="1100">
                  <c:v>5505</c:v>
                </c:pt>
                <c:pt idx="1101">
                  <c:v>5510</c:v>
                </c:pt>
                <c:pt idx="1102">
                  <c:v>5515</c:v>
                </c:pt>
                <c:pt idx="1103">
                  <c:v>5520</c:v>
                </c:pt>
                <c:pt idx="1104">
                  <c:v>5525</c:v>
                </c:pt>
                <c:pt idx="1105">
                  <c:v>5530</c:v>
                </c:pt>
                <c:pt idx="1106">
                  <c:v>5535</c:v>
                </c:pt>
                <c:pt idx="1107">
                  <c:v>5540</c:v>
                </c:pt>
                <c:pt idx="1108">
                  <c:v>5545</c:v>
                </c:pt>
                <c:pt idx="1109">
                  <c:v>5550</c:v>
                </c:pt>
                <c:pt idx="1110">
                  <c:v>5555</c:v>
                </c:pt>
                <c:pt idx="1111">
                  <c:v>5560</c:v>
                </c:pt>
                <c:pt idx="1112">
                  <c:v>5565</c:v>
                </c:pt>
                <c:pt idx="1113">
                  <c:v>5570</c:v>
                </c:pt>
                <c:pt idx="1114">
                  <c:v>5575</c:v>
                </c:pt>
                <c:pt idx="1115">
                  <c:v>5580</c:v>
                </c:pt>
                <c:pt idx="1116">
                  <c:v>5585</c:v>
                </c:pt>
                <c:pt idx="1117">
                  <c:v>5590</c:v>
                </c:pt>
                <c:pt idx="1118">
                  <c:v>5595</c:v>
                </c:pt>
                <c:pt idx="1119">
                  <c:v>5600</c:v>
                </c:pt>
                <c:pt idx="1120">
                  <c:v>5605</c:v>
                </c:pt>
                <c:pt idx="1121">
                  <c:v>5610</c:v>
                </c:pt>
                <c:pt idx="1122">
                  <c:v>5615</c:v>
                </c:pt>
                <c:pt idx="1123">
                  <c:v>5620</c:v>
                </c:pt>
                <c:pt idx="1124">
                  <c:v>5625</c:v>
                </c:pt>
                <c:pt idx="1125">
                  <c:v>5630</c:v>
                </c:pt>
                <c:pt idx="1126">
                  <c:v>5635</c:v>
                </c:pt>
                <c:pt idx="1127">
                  <c:v>5640</c:v>
                </c:pt>
                <c:pt idx="1128">
                  <c:v>5645</c:v>
                </c:pt>
                <c:pt idx="1129">
                  <c:v>5650</c:v>
                </c:pt>
                <c:pt idx="1130">
                  <c:v>5655</c:v>
                </c:pt>
                <c:pt idx="1131">
                  <c:v>5660</c:v>
                </c:pt>
                <c:pt idx="1132">
                  <c:v>5665</c:v>
                </c:pt>
                <c:pt idx="1133">
                  <c:v>5670</c:v>
                </c:pt>
                <c:pt idx="1134">
                  <c:v>5675</c:v>
                </c:pt>
                <c:pt idx="1135">
                  <c:v>5680</c:v>
                </c:pt>
                <c:pt idx="1136">
                  <c:v>5685</c:v>
                </c:pt>
                <c:pt idx="1137">
                  <c:v>5690</c:v>
                </c:pt>
                <c:pt idx="1138">
                  <c:v>5695</c:v>
                </c:pt>
                <c:pt idx="1139">
                  <c:v>5700</c:v>
                </c:pt>
                <c:pt idx="1140">
                  <c:v>5705</c:v>
                </c:pt>
                <c:pt idx="1141">
                  <c:v>5710</c:v>
                </c:pt>
                <c:pt idx="1142">
                  <c:v>5715</c:v>
                </c:pt>
                <c:pt idx="1143">
                  <c:v>5720</c:v>
                </c:pt>
                <c:pt idx="1144">
                  <c:v>5725</c:v>
                </c:pt>
                <c:pt idx="1145">
                  <c:v>5730</c:v>
                </c:pt>
                <c:pt idx="1146">
                  <c:v>5735</c:v>
                </c:pt>
                <c:pt idx="1147">
                  <c:v>5740</c:v>
                </c:pt>
                <c:pt idx="1148">
                  <c:v>5745</c:v>
                </c:pt>
                <c:pt idx="1149">
                  <c:v>5750</c:v>
                </c:pt>
                <c:pt idx="1150">
                  <c:v>5755</c:v>
                </c:pt>
                <c:pt idx="1151">
                  <c:v>5760</c:v>
                </c:pt>
                <c:pt idx="1152">
                  <c:v>5765</c:v>
                </c:pt>
                <c:pt idx="1153">
                  <c:v>5770</c:v>
                </c:pt>
                <c:pt idx="1154">
                  <c:v>5775</c:v>
                </c:pt>
                <c:pt idx="1155">
                  <c:v>5780</c:v>
                </c:pt>
                <c:pt idx="1156">
                  <c:v>5785</c:v>
                </c:pt>
                <c:pt idx="1157">
                  <c:v>5790</c:v>
                </c:pt>
                <c:pt idx="1158">
                  <c:v>5795</c:v>
                </c:pt>
                <c:pt idx="1159">
                  <c:v>5800</c:v>
                </c:pt>
                <c:pt idx="1160">
                  <c:v>5805</c:v>
                </c:pt>
                <c:pt idx="1161">
                  <c:v>5810</c:v>
                </c:pt>
                <c:pt idx="1162">
                  <c:v>5815</c:v>
                </c:pt>
                <c:pt idx="1163">
                  <c:v>5820</c:v>
                </c:pt>
                <c:pt idx="1164">
                  <c:v>5825</c:v>
                </c:pt>
                <c:pt idx="1165">
                  <c:v>5830</c:v>
                </c:pt>
                <c:pt idx="1166">
                  <c:v>5835</c:v>
                </c:pt>
                <c:pt idx="1167">
                  <c:v>5840</c:v>
                </c:pt>
                <c:pt idx="1168">
                  <c:v>5845</c:v>
                </c:pt>
                <c:pt idx="1169">
                  <c:v>5850</c:v>
                </c:pt>
                <c:pt idx="1170">
                  <c:v>5855</c:v>
                </c:pt>
                <c:pt idx="1171">
                  <c:v>5860</c:v>
                </c:pt>
                <c:pt idx="1172">
                  <c:v>5865</c:v>
                </c:pt>
                <c:pt idx="1173">
                  <c:v>5870</c:v>
                </c:pt>
                <c:pt idx="1174">
                  <c:v>5875</c:v>
                </c:pt>
                <c:pt idx="1175">
                  <c:v>5880</c:v>
                </c:pt>
                <c:pt idx="1176">
                  <c:v>5885</c:v>
                </c:pt>
                <c:pt idx="1177">
                  <c:v>5890</c:v>
                </c:pt>
                <c:pt idx="1178">
                  <c:v>5895</c:v>
                </c:pt>
                <c:pt idx="1179">
                  <c:v>5900</c:v>
                </c:pt>
                <c:pt idx="1180">
                  <c:v>5905</c:v>
                </c:pt>
                <c:pt idx="1181">
                  <c:v>5910</c:v>
                </c:pt>
                <c:pt idx="1182">
                  <c:v>5915</c:v>
                </c:pt>
                <c:pt idx="1183">
                  <c:v>5920</c:v>
                </c:pt>
                <c:pt idx="1184">
                  <c:v>5925</c:v>
                </c:pt>
                <c:pt idx="1185">
                  <c:v>5930</c:v>
                </c:pt>
                <c:pt idx="1186">
                  <c:v>5935</c:v>
                </c:pt>
                <c:pt idx="1187">
                  <c:v>5940</c:v>
                </c:pt>
                <c:pt idx="1188">
                  <c:v>5945</c:v>
                </c:pt>
                <c:pt idx="1189">
                  <c:v>5950</c:v>
                </c:pt>
                <c:pt idx="1190">
                  <c:v>5955</c:v>
                </c:pt>
                <c:pt idx="1191">
                  <c:v>5960</c:v>
                </c:pt>
                <c:pt idx="1192">
                  <c:v>5965</c:v>
                </c:pt>
                <c:pt idx="1193">
                  <c:v>5970</c:v>
                </c:pt>
                <c:pt idx="1194">
                  <c:v>5975</c:v>
                </c:pt>
                <c:pt idx="1195">
                  <c:v>5980</c:v>
                </c:pt>
                <c:pt idx="1196">
                  <c:v>5985</c:v>
                </c:pt>
                <c:pt idx="1197">
                  <c:v>5990</c:v>
                </c:pt>
                <c:pt idx="1198">
                  <c:v>5995</c:v>
                </c:pt>
                <c:pt idx="1199">
                  <c:v>6000</c:v>
                </c:pt>
                <c:pt idx="1200">
                  <c:v>6005</c:v>
                </c:pt>
                <c:pt idx="1201">
                  <c:v>6010</c:v>
                </c:pt>
                <c:pt idx="1202">
                  <c:v>6015</c:v>
                </c:pt>
                <c:pt idx="1203">
                  <c:v>6020</c:v>
                </c:pt>
                <c:pt idx="1204">
                  <c:v>6025</c:v>
                </c:pt>
                <c:pt idx="1205">
                  <c:v>6030</c:v>
                </c:pt>
                <c:pt idx="1206">
                  <c:v>6035</c:v>
                </c:pt>
                <c:pt idx="1207">
                  <c:v>6040</c:v>
                </c:pt>
                <c:pt idx="1208">
                  <c:v>6045</c:v>
                </c:pt>
                <c:pt idx="1209">
                  <c:v>6050</c:v>
                </c:pt>
                <c:pt idx="1210">
                  <c:v>6055</c:v>
                </c:pt>
                <c:pt idx="1211">
                  <c:v>6060</c:v>
                </c:pt>
                <c:pt idx="1212">
                  <c:v>6065</c:v>
                </c:pt>
                <c:pt idx="1213">
                  <c:v>6070</c:v>
                </c:pt>
                <c:pt idx="1214">
                  <c:v>6075</c:v>
                </c:pt>
                <c:pt idx="1215">
                  <c:v>6080</c:v>
                </c:pt>
                <c:pt idx="1216">
                  <c:v>6085</c:v>
                </c:pt>
                <c:pt idx="1217">
                  <c:v>6090</c:v>
                </c:pt>
                <c:pt idx="1218">
                  <c:v>6095</c:v>
                </c:pt>
                <c:pt idx="1219">
                  <c:v>6100</c:v>
                </c:pt>
                <c:pt idx="1220">
                  <c:v>6105</c:v>
                </c:pt>
                <c:pt idx="1221">
                  <c:v>6110</c:v>
                </c:pt>
                <c:pt idx="1222">
                  <c:v>6115</c:v>
                </c:pt>
                <c:pt idx="1223">
                  <c:v>6120</c:v>
                </c:pt>
                <c:pt idx="1224">
                  <c:v>6125</c:v>
                </c:pt>
                <c:pt idx="1225">
                  <c:v>6130</c:v>
                </c:pt>
                <c:pt idx="1226">
                  <c:v>6135</c:v>
                </c:pt>
                <c:pt idx="1227">
                  <c:v>6140</c:v>
                </c:pt>
                <c:pt idx="1228">
                  <c:v>6145</c:v>
                </c:pt>
                <c:pt idx="1229">
                  <c:v>6150</c:v>
                </c:pt>
                <c:pt idx="1230">
                  <c:v>6155</c:v>
                </c:pt>
                <c:pt idx="1231">
                  <c:v>6160</c:v>
                </c:pt>
                <c:pt idx="1232">
                  <c:v>6165</c:v>
                </c:pt>
                <c:pt idx="1233">
                  <c:v>6170</c:v>
                </c:pt>
                <c:pt idx="1234">
                  <c:v>6175</c:v>
                </c:pt>
                <c:pt idx="1235">
                  <c:v>6180</c:v>
                </c:pt>
                <c:pt idx="1236">
                  <c:v>6185</c:v>
                </c:pt>
                <c:pt idx="1237">
                  <c:v>6190</c:v>
                </c:pt>
                <c:pt idx="1238">
                  <c:v>6195</c:v>
                </c:pt>
                <c:pt idx="1239">
                  <c:v>6200</c:v>
                </c:pt>
                <c:pt idx="1240">
                  <c:v>6205</c:v>
                </c:pt>
                <c:pt idx="1241">
                  <c:v>6210</c:v>
                </c:pt>
                <c:pt idx="1242">
                  <c:v>6215</c:v>
                </c:pt>
                <c:pt idx="1243">
                  <c:v>6220</c:v>
                </c:pt>
                <c:pt idx="1244">
                  <c:v>6225</c:v>
                </c:pt>
                <c:pt idx="1245">
                  <c:v>6230</c:v>
                </c:pt>
                <c:pt idx="1246">
                  <c:v>6235</c:v>
                </c:pt>
                <c:pt idx="1247">
                  <c:v>6240</c:v>
                </c:pt>
                <c:pt idx="1248">
                  <c:v>6245</c:v>
                </c:pt>
                <c:pt idx="1249">
                  <c:v>6250</c:v>
                </c:pt>
                <c:pt idx="1250">
                  <c:v>6255</c:v>
                </c:pt>
                <c:pt idx="1251">
                  <c:v>6260</c:v>
                </c:pt>
                <c:pt idx="1252">
                  <c:v>6265</c:v>
                </c:pt>
                <c:pt idx="1253">
                  <c:v>6270</c:v>
                </c:pt>
                <c:pt idx="1254">
                  <c:v>6275</c:v>
                </c:pt>
                <c:pt idx="1255">
                  <c:v>6280</c:v>
                </c:pt>
                <c:pt idx="1256">
                  <c:v>6285</c:v>
                </c:pt>
                <c:pt idx="1257">
                  <c:v>6290</c:v>
                </c:pt>
                <c:pt idx="1258">
                  <c:v>6295</c:v>
                </c:pt>
                <c:pt idx="1259">
                  <c:v>6300</c:v>
                </c:pt>
                <c:pt idx="1260">
                  <c:v>6305</c:v>
                </c:pt>
                <c:pt idx="1261">
                  <c:v>6310</c:v>
                </c:pt>
                <c:pt idx="1262">
                  <c:v>6315</c:v>
                </c:pt>
                <c:pt idx="1263">
                  <c:v>6320</c:v>
                </c:pt>
                <c:pt idx="1264">
                  <c:v>6325</c:v>
                </c:pt>
                <c:pt idx="1265">
                  <c:v>6330</c:v>
                </c:pt>
                <c:pt idx="1266">
                  <c:v>6335</c:v>
                </c:pt>
                <c:pt idx="1267">
                  <c:v>6340</c:v>
                </c:pt>
                <c:pt idx="1268">
                  <c:v>6345</c:v>
                </c:pt>
                <c:pt idx="1269">
                  <c:v>6350</c:v>
                </c:pt>
                <c:pt idx="1270">
                  <c:v>6355</c:v>
                </c:pt>
                <c:pt idx="1271">
                  <c:v>6360</c:v>
                </c:pt>
                <c:pt idx="1272">
                  <c:v>6365</c:v>
                </c:pt>
                <c:pt idx="1273">
                  <c:v>6370</c:v>
                </c:pt>
                <c:pt idx="1274">
                  <c:v>6375</c:v>
                </c:pt>
                <c:pt idx="1275">
                  <c:v>6380</c:v>
                </c:pt>
                <c:pt idx="1276">
                  <c:v>6385</c:v>
                </c:pt>
                <c:pt idx="1277">
                  <c:v>6390</c:v>
                </c:pt>
                <c:pt idx="1278">
                  <c:v>6395</c:v>
                </c:pt>
                <c:pt idx="1279">
                  <c:v>6400</c:v>
                </c:pt>
                <c:pt idx="1280">
                  <c:v>6405</c:v>
                </c:pt>
                <c:pt idx="1281">
                  <c:v>6410</c:v>
                </c:pt>
                <c:pt idx="1282">
                  <c:v>6415</c:v>
                </c:pt>
                <c:pt idx="1283">
                  <c:v>6420</c:v>
                </c:pt>
                <c:pt idx="1284">
                  <c:v>6425</c:v>
                </c:pt>
                <c:pt idx="1285">
                  <c:v>6430</c:v>
                </c:pt>
                <c:pt idx="1286">
                  <c:v>6435</c:v>
                </c:pt>
                <c:pt idx="1287">
                  <c:v>6440</c:v>
                </c:pt>
                <c:pt idx="1288">
                  <c:v>6445</c:v>
                </c:pt>
                <c:pt idx="1289">
                  <c:v>6450</c:v>
                </c:pt>
                <c:pt idx="1290">
                  <c:v>6455</c:v>
                </c:pt>
                <c:pt idx="1291">
                  <c:v>6460</c:v>
                </c:pt>
                <c:pt idx="1292">
                  <c:v>6465</c:v>
                </c:pt>
                <c:pt idx="1293">
                  <c:v>6470</c:v>
                </c:pt>
                <c:pt idx="1294">
                  <c:v>6475</c:v>
                </c:pt>
                <c:pt idx="1295">
                  <c:v>6480</c:v>
                </c:pt>
                <c:pt idx="1296">
                  <c:v>6485</c:v>
                </c:pt>
                <c:pt idx="1297">
                  <c:v>6490</c:v>
                </c:pt>
                <c:pt idx="1298">
                  <c:v>6495</c:v>
                </c:pt>
                <c:pt idx="1299">
                  <c:v>6500</c:v>
                </c:pt>
                <c:pt idx="1300">
                  <c:v>6505</c:v>
                </c:pt>
                <c:pt idx="1301">
                  <c:v>6510</c:v>
                </c:pt>
                <c:pt idx="1302">
                  <c:v>6515</c:v>
                </c:pt>
                <c:pt idx="1303">
                  <c:v>6520</c:v>
                </c:pt>
                <c:pt idx="1304">
                  <c:v>6525</c:v>
                </c:pt>
                <c:pt idx="1305">
                  <c:v>6530</c:v>
                </c:pt>
                <c:pt idx="1306">
                  <c:v>6535</c:v>
                </c:pt>
                <c:pt idx="1307">
                  <c:v>6540</c:v>
                </c:pt>
                <c:pt idx="1308">
                  <c:v>6545</c:v>
                </c:pt>
                <c:pt idx="1309">
                  <c:v>6550</c:v>
                </c:pt>
                <c:pt idx="1310">
                  <c:v>6555</c:v>
                </c:pt>
                <c:pt idx="1311">
                  <c:v>6560</c:v>
                </c:pt>
                <c:pt idx="1312">
                  <c:v>6565</c:v>
                </c:pt>
                <c:pt idx="1313">
                  <c:v>6570</c:v>
                </c:pt>
                <c:pt idx="1314">
                  <c:v>6575</c:v>
                </c:pt>
                <c:pt idx="1315">
                  <c:v>6580</c:v>
                </c:pt>
                <c:pt idx="1316">
                  <c:v>6585</c:v>
                </c:pt>
                <c:pt idx="1317">
                  <c:v>6590</c:v>
                </c:pt>
                <c:pt idx="1318">
                  <c:v>6595</c:v>
                </c:pt>
                <c:pt idx="1319">
                  <c:v>6600</c:v>
                </c:pt>
                <c:pt idx="1320">
                  <c:v>6605</c:v>
                </c:pt>
                <c:pt idx="1321">
                  <c:v>6610</c:v>
                </c:pt>
                <c:pt idx="1322">
                  <c:v>6615</c:v>
                </c:pt>
                <c:pt idx="1323">
                  <c:v>6620</c:v>
                </c:pt>
                <c:pt idx="1324">
                  <c:v>6625</c:v>
                </c:pt>
                <c:pt idx="1325">
                  <c:v>6630</c:v>
                </c:pt>
                <c:pt idx="1326">
                  <c:v>6635</c:v>
                </c:pt>
                <c:pt idx="1327">
                  <c:v>6640</c:v>
                </c:pt>
                <c:pt idx="1328">
                  <c:v>6645</c:v>
                </c:pt>
                <c:pt idx="1329">
                  <c:v>6650</c:v>
                </c:pt>
                <c:pt idx="1330">
                  <c:v>6655</c:v>
                </c:pt>
                <c:pt idx="1331">
                  <c:v>6660</c:v>
                </c:pt>
                <c:pt idx="1332">
                  <c:v>6665</c:v>
                </c:pt>
                <c:pt idx="1333">
                  <c:v>6670</c:v>
                </c:pt>
                <c:pt idx="1334">
                  <c:v>6675</c:v>
                </c:pt>
                <c:pt idx="1335">
                  <c:v>6680</c:v>
                </c:pt>
                <c:pt idx="1336">
                  <c:v>6685</c:v>
                </c:pt>
                <c:pt idx="1337">
                  <c:v>6690</c:v>
                </c:pt>
                <c:pt idx="1338">
                  <c:v>6695</c:v>
                </c:pt>
                <c:pt idx="1339">
                  <c:v>6700</c:v>
                </c:pt>
                <c:pt idx="1340">
                  <c:v>6705</c:v>
                </c:pt>
                <c:pt idx="1341">
                  <c:v>6710</c:v>
                </c:pt>
                <c:pt idx="1342">
                  <c:v>6715</c:v>
                </c:pt>
                <c:pt idx="1343">
                  <c:v>6720</c:v>
                </c:pt>
                <c:pt idx="1344">
                  <c:v>6725</c:v>
                </c:pt>
                <c:pt idx="1345">
                  <c:v>6730</c:v>
                </c:pt>
                <c:pt idx="1346">
                  <c:v>6735</c:v>
                </c:pt>
                <c:pt idx="1347">
                  <c:v>6740</c:v>
                </c:pt>
                <c:pt idx="1348">
                  <c:v>6745</c:v>
                </c:pt>
                <c:pt idx="1349">
                  <c:v>6750</c:v>
                </c:pt>
                <c:pt idx="1350">
                  <c:v>6755</c:v>
                </c:pt>
                <c:pt idx="1351">
                  <c:v>6760</c:v>
                </c:pt>
                <c:pt idx="1352">
                  <c:v>6765</c:v>
                </c:pt>
                <c:pt idx="1353">
                  <c:v>6770</c:v>
                </c:pt>
                <c:pt idx="1354">
                  <c:v>6775</c:v>
                </c:pt>
                <c:pt idx="1355">
                  <c:v>6780</c:v>
                </c:pt>
                <c:pt idx="1356">
                  <c:v>6785</c:v>
                </c:pt>
                <c:pt idx="1357">
                  <c:v>6790</c:v>
                </c:pt>
                <c:pt idx="1358">
                  <c:v>6795</c:v>
                </c:pt>
                <c:pt idx="1359">
                  <c:v>6800</c:v>
                </c:pt>
                <c:pt idx="1360">
                  <c:v>6805</c:v>
                </c:pt>
                <c:pt idx="1361">
                  <c:v>6810</c:v>
                </c:pt>
                <c:pt idx="1362">
                  <c:v>6815</c:v>
                </c:pt>
                <c:pt idx="1363">
                  <c:v>6820</c:v>
                </c:pt>
                <c:pt idx="1364">
                  <c:v>6825</c:v>
                </c:pt>
                <c:pt idx="1365">
                  <c:v>6830</c:v>
                </c:pt>
                <c:pt idx="1366">
                  <c:v>6835</c:v>
                </c:pt>
                <c:pt idx="1367">
                  <c:v>6840</c:v>
                </c:pt>
                <c:pt idx="1368">
                  <c:v>6845</c:v>
                </c:pt>
                <c:pt idx="1369">
                  <c:v>6850</c:v>
                </c:pt>
                <c:pt idx="1370">
                  <c:v>6855</c:v>
                </c:pt>
                <c:pt idx="1371">
                  <c:v>6860</c:v>
                </c:pt>
                <c:pt idx="1372">
                  <c:v>6865</c:v>
                </c:pt>
                <c:pt idx="1373">
                  <c:v>6870</c:v>
                </c:pt>
                <c:pt idx="1374">
                  <c:v>6875</c:v>
                </c:pt>
                <c:pt idx="1375">
                  <c:v>6880</c:v>
                </c:pt>
                <c:pt idx="1376">
                  <c:v>6885</c:v>
                </c:pt>
                <c:pt idx="1377">
                  <c:v>6890</c:v>
                </c:pt>
                <c:pt idx="1378">
                  <c:v>6895</c:v>
                </c:pt>
                <c:pt idx="1379">
                  <c:v>6900</c:v>
                </c:pt>
                <c:pt idx="1380">
                  <c:v>6905</c:v>
                </c:pt>
                <c:pt idx="1381">
                  <c:v>6910</c:v>
                </c:pt>
                <c:pt idx="1382">
                  <c:v>6915</c:v>
                </c:pt>
                <c:pt idx="1383">
                  <c:v>6920</c:v>
                </c:pt>
                <c:pt idx="1384">
                  <c:v>6925</c:v>
                </c:pt>
                <c:pt idx="1385">
                  <c:v>6930</c:v>
                </c:pt>
                <c:pt idx="1386">
                  <c:v>6935</c:v>
                </c:pt>
                <c:pt idx="1387">
                  <c:v>6940</c:v>
                </c:pt>
                <c:pt idx="1388">
                  <c:v>6945</c:v>
                </c:pt>
                <c:pt idx="1389">
                  <c:v>6950</c:v>
                </c:pt>
                <c:pt idx="1390">
                  <c:v>6955</c:v>
                </c:pt>
                <c:pt idx="1391">
                  <c:v>6960</c:v>
                </c:pt>
                <c:pt idx="1392">
                  <c:v>6965</c:v>
                </c:pt>
                <c:pt idx="1393">
                  <c:v>6970</c:v>
                </c:pt>
                <c:pt idx="1394">
                  <c:v>6975</c:v>
                </c:pt>
                <c:pt idx="1395">
                  <c:v>6980</c:v>
                </c:pt>
                <c:pt idx="1396">
                  <c:v>6985</c:v>
                </c:pt>
                <c:pt idx="1397">
                  <c:v>6990</c:v>
                </c:pt>
                <c:pt idx="1398">
                  <c:v>6995</c:v>
                </c:pt>
                <c:pt idx="1399">
                  <c:v>7000</c:v>
                </c:pt>
                <c:pt idx="1400">
                  <c:v>7005</c:v>
                </c:pt>
                <c:pt idx="1401">
                  <c:v>7010</c:v>
                </c:pt>
                <c:pt idx="1402">
                  <c:v>7015</c:v>
                </c:pt>
                <c:pt idx="1403">
                  <c:v>7020</c:v>
                </c:pt>
                <c:pt idx="1404">
                  <c:v>7025</c:v>
                </c:pt>
                <c:pt idx="1405">
                  <c:v>7030</c:v>
                </c:pt>
                <c:pt idx="1406">
                  <c:v>7035</c:v>
                </c:pt>
                <c:pt idx="1407">
                  <c:v>7040</c:v>
                </c:pt>
                <c:pt idx="1408">
                  <c:v>7045</c:v>
                </c:pt>
                <c:pt idx="1409">
                  <c:v>7050</c:v>
                </c:pt>
                <c:pt idx="1410">
                  <c:v>7055</c:v>
                </c:pt>
                <c:pt idx="1411">
                  <c:v>7060</c:v>
                </c:pt>
                <c:pt idx="1412">
                  <c:v>7065</c:v>
                </c:pt>
                <c:pt idx="1413">
                  <c:v>7070</c:v>
                </c:pt>
                <c:pt idx="1414">
                  <c:v>7075</c:v>
                </c:pt>
                <c:pt idx="1415">
                  <c:v>7080</c:v>
                </c:pt>
                <c:pt idx="1416">
                  <c:v>7085</c:v>
                </c:pt>
                <c:pt idx="1417">
                  <c:v>7090</c:v>
                </c:pt>
                <c:pt idx="1418">
                  <c:v>7095</c:v>
                </c:pt>
                <c:pt idx="1419">
                  <c:v>7100</c:v>
                </c:pt>
                <c:pt idx="1420">
                  <c:v>7105</c:v>
                </c:pt>
                <c:pt idx="1421">
                  <c:v>7110</c:v>
                </c:pt>
                <c:pt idx="1422">
                  <c:v>7115</c:v>
                </c:pt>
                <c:pt idx="1423">
                  <c:v>7120</c:v>
                </c:pt>
                <c:pt idx="1424">
                  <c:v>7125</c:v>
                </c:pt>
                <c:pt idx="1425">
                  <c:v>7130</c:v>
                </c:pt>
                <c:pt idx="1426">
                  <c:v>7135</c:v>
                </c:pt>
                <c:pt idx="1427">
                  <c:v>7140</c:v>
                </c:pt>
                <c:pt idx="1428">
                  <c:v>7145</c:v>
                </c:pt>
                <c:pt idx="1429">
                  <c:v>7150</c:v>
                </c:pt>
                <c:pt idx="1430">
                  <c:v>7155</c:v>
                </c:pt>
                <c:pt idx="1431">
                  <c:v>7160</c:v>
                </c:pt>
                <c:pt idx="1432">
                  <c:v>7165</c:v>
                </c:pt>
                <c:pt idx="1433">
                  <c:v>7170</c:v>
                </c:pt>
                <c:pt idx="1434">
                  <c:v>7175</c:v>
                </c:pt>
                <c:pt idx="1435">
                  <c:v>7180</c:v>
                </c:pt>
                <c:pt idx="1436">
                  <c:v>7185</c:v>
                </c:pt>
                <c:pt idx="1437">
                  <c:v>7190</c:v>
                </c:pt>
                <c:pt idx="1438">
                  <c:v>7195</c:v>
                </c:pt>
                <c:pt idx="1439">
                  <c:v>7200</c:v>
                </c:pt>
                <c:pt idx="1440">
                  <c:v>7205</c:v>
                </c:pt>
                <c:pt idx="1441">
                  <c:v>7210</c:v>
                </c:pt>
                <c:pt idx="1442">
                  <c:v>7215</c:v>
                </c:pt>
                <c:pt idx="1443">
                  <c:v>7220</c:v>
                </c:pt>
                <c:pt idx="1444">
                  <c:v>7225</c:v>
                </c:pt>
                <c:pt idx="1445">
                  <c:v>7230</c:v>
                </c:pt>
                <c:pt idx="1446">
                  <c:v>7235</c:v>
                </c:pt>
                <c:pt idx="1447">
                  <c:v>7240</c:v>
                </c:pt>
                <c:pt idx="1448">
                  <c:v>7245</c:v>
                </c:pt>
                <c:pt idx="1449">
                  <c:v>7250</c:v>
                </c:pt>
                <c:pt idx="1450">
                  <c:v>7255</c:v>
                </c:pt>
                <c:pt idx="1451">
                  <c:v>7260</c:v>
                </c:pt>
                <c:pt idx="1452">
                  <c:v>7265</c:v>
                </c:pt>
                <c:pt idx="1453">
                  <c:v>7270</c:v>
                </c:pt>
                <c:pt idx="1454">
                  <c:v>7275</c:v>
                </c:pt>
                <c:pt idx="1455">
                  <c:v>7280</c:v>
                </c:pt>
                <c:pt idx="1456">
                  <c:v>7285</c:v>
                </c:pt>
                <c:pt idx="1457">
                  <c:v>7290</c:v>
                </c:pt>
                <c:pt idx="1458">
                  <c:v>7295</c:v>
                </c:pt>
                <c:pt idx="1459">
                  <c:v>7300</c:v>
                </c:pt>
                <c:pt idx="1460">
                  <c:v>7305</c:v>
                </c:pt>
                <c:pt idx="1461">
                  <c:v>7310</c:v>
                </c:pt>
                <c:pt idx="1462">
                  <c:v>7315</c:v>
                </c:pt>
                <c:pt idx="1463">
                  <c:v>7320</c:v>
                </c:pt>
                <c:pt idx="1464">
                  <c:v>7325</c:v>
                </c:pt>
                <c:pt idx="1465">
                  <c:v>7330</c:v>
                </c:pt>
                <c:pt idx="1466">
                  <c:v>7335</c:v>
                </c:pt>
                <c:pt idx="1467">
                  <c:v>7340</c:v>
                </c:pt>
                <c:pt idx="1468">
                  <c:v>7345</c:v>
                </c:pt>
                <c:pt idx="1469">
                  <c:v>7350</c:v>
                </c:pt>
                <c:pt idx="1470">
                  <c:v>7355</c:v>
                </c:pt>
                <c:pt idx="1471">
                  <c:v>7360</c:v>
                </c:pt>
                <c:pt idx="1472">
                  <c:v>7365</c:v>
                </c:pt>
                <c:pt idx="1473">
                  <c:v>7370</c:v>
                </c:pt>
                <c:pt idx="1474">
                  <c:v>7375</c:v>
                </c:pt>
                <c:pt idx="1475">
                  <c:v>7380</c:v>
                </c:pt>
                <c:pt idx="1476">
                  <c:v>7385</c:v>
                </c:pt>
                <c:pt idx="1477">
                  <c:v>7390</c:v>
                </c:pt>
                <c:pt idx="1478">
                  <c:v>7395</c:v>
                </c:pt>
                <c:pt idx="1479">
                  <c:v>7400</c:v>
                </c:pt>
                <c:pt idx="1480">
                  <c:v>7405</c:v>
                </c:pt>
                <c:pt idx="1481">
                  <c:v>7410</c:v>
                </c:pt>
                <c:pt idx="1482">
                  <c:v>7415</c:v>
                </c:pt>
                <c:pt idx="1483">
                  <c:v>7420</c:v>
                </c:pt>
                <c:pt idx="1484">
                  <c:v>7425</c:v>
                </c:pt>
                <c:pt idx="1485">
                  <c:v>7430</c:v>
                </c:pt>
                <c:pt idx="1486">
                  <c:v>7435</c:v>
                </c:pt>
                <c:pt idx="1487">
                  <c:v>7440</c:v>
                </c:pt>
                <c:pt idx="1488">
                  <c:v>7445</c:v>
                </c:pt>
                <c:pt idx="1489">
                  <c:v>7450</c:v>
                </c:pt>
                <c:pt idx="1490">
                  <c:v>7455</c:v>
                </c:pt>
                <c:pt idx="1491">
                  <c:v>7460</c:v>
                </c:pt>
                <c:pt idx="1492">
                  <c:v>7465</c:v>
                </c:pt>
                <c:pt idx="1493">
                  <c:v>7470</c:v>
                </c:pt>
                <c:pt idx="1494">
                  <c:v>7475</c:v>
                </c:pt>
                <c:pt idx="1495">
                  <c:v>7480</c:v>
                </c:pt>
                <c:pt idx="1496">
                  <c:v>7485</c:v>
                </c:pt>
                <c:pt idx="1497">
                  <c:v>7490</c:v>
                </c:pt>
                <c:pt idx="1498">
                  <c:v>7495</c:v>
                </c:pt>
                <c:pt idx="1499">
                  <c:v>7500</c:v>
                </c:pt>
                <c:pt idx="1500">
                  <c:v>7505</c:v>
                </c:pt>
                <c:pt idx="1501">
                  <c:v>7510</c:v>
                </c:pt>
                <c:pt idx="1502">
                  <c:v>7515</c:v>
                </c:pt>
                <c:pt idx="1503">
                  <c:v>7520</c:v>
                </c:pt>
                <c:pt idx="1504">
                  <c:v>7525</c:v>
                </c:pt>
                <c:pt idx="1505">
                  <c:v>7530</c:v>
                </c:pt>
                <c:pt idx="1506">
                  <c:v>7535</c:v>
                </c:pt>
                <c:pt idx="1507">
                  <c:v>7540</c:v>
                </c:pt>
                <c:pt idx="1508">
                  <c:v>7545</c:v>
                </c:pt>
                <c:pt idx="1509">
                  <c:v>7550</c:v>
                </c:pt>
                <c:pt idx="1510">
                  <c:v>7555</c:v>
                </c:pt>
                <c:pt idx="1511">
                  <c:v>7560</c:v>
                </c:pt>
                <c:pt idx="1512">
                  <c:v>7565</c:v>
                </c:pt>
                <c:pt idx="1513">
                  <c:v>7570</c:v>
                </c:pt>
                <c:pt idx="1514">
                  <c:v>7575</c:v>
                </c:pt>
                <c:pt idx="1515">
                  <c:v>7580</c:v>
                </c:pt>
                <c:pt idx="1516">
                  <c:v>7585</c:v>
                </c:pt>
                <c:pt idx="1517">
                  <c:v>7590</c:v>
                </c:pt>
                <c:pt idx="1518">
                  <c:v>7595</c:v>
                </c:pt>
                <c:pt idx="1519">
                  <c:v>7600</c:v>
                </c:pt>
                <c:pt idx="1520">
                  <c:v>7605</c:v>
                </c:pt>
                <c:pt idx="1521">
                  <c:v>7610</c:v>
                </c:pt>
                <c:pt idx="1522">
                  <c:v>7615</c:v>
                </c:pt>
                <c:pt idx="1523">
                  <c:v>7620</c:v>
                </c:pt>
                <c:pt idx="1524">
                  <c:v>7625</c:v>
                </c:pt>
                <c:pt idx="1525">
                  <c:v>7630</c:v>
                </c:pt>
                <c:pt idx="1526">
                  <c:v>7635</c:v>
                </c:pt>
                <c:pt idx="1527">
                  <c:v>7640</c:v>
                </c:pt>
                <c:pt idx="1528">
                  <c:v>7645</c:v>
                </c:pt>
                <c:pt idx="1529">
                  <c:v>7650</c:v>
                </c:pt>
                <c:pt idx="1530">
                  <c:v>7655</c:v>
                </c:pt>
                <c:pt idx="1531">
                  <c:v>7660</c:v>
                </c:pt>
                <c:pt idx="1532">
                  <c:v>7665</c:v>
                </c:pt>
                <c:pt idx="1533">
                  <c:v>7670</c:v>
                </c:pt>
                <c:pt idx="1534">
                  <c:v>7675</c:v>
                </c:pt>
                <c:pt idx="1535">
                  <c:v>7680</c:v>
                </c:pt>
                <c:pt idx="1536">
                  <c:v>7685</c:v>
                </c:pt>
                <c:pt idx="1537">
                  <c:v>7690</c:v>
                </c:pt>
                <c:pt idx="1538">
                  <c:v>7695</c:v>
                </c:pt>
                <c:pt idx="1539">
                  <c:v>7700</c:v>
                </c:pt>
                <c:pt idx="1540">
                  <c:v>7705</c:v>
                </c:pt>
                <c:pt idx="1541">
                  <c:v>7710</c:v>
                </c:pt>
                <c:pt idx="1542">
                  <c:v>7715</c:v>
                </c:pt>
                <c:pt idx="1543">
                  <c:v>7720</c:v>
                </c:pt>
                <c:pt idx="1544">
                  <c:v>7725</c:v>
                </c:pt>
                <c:pt idx="1545">
                  <c:v>7730</c:v>
                </c:pt>
                <c:pt idx="1546">
                  <c:v>7735</c:v>
                </c:pt>
                <c:pt idx="1547">
                  <c:v>7740</c:v>
                </c:pt>
                <c:pt idx="1548">
                  <c:v>7745</c:v>
                </c:pt>
                <c:pt idx="1549">
                  <c:v>7750</c:v>
                </c:pt>
                <c:pt idx="1550">
                  <c:v>7755</c:v>
                </c:pt>
                <c:pt idx="1551">
                  <c:v>7760</c:v>
                </c:pt>
                <c:pt idx="1552">
                  <c:v>7765</c:v>
                </c:pt>
                <c:pt idx="1553">
                  <c:v>7770</c:v>
                </c:pt>
                <c:pt idx="1554">
                  <c:v>7775</c:v>
                </c:pt>
                <c:pt idx="1555">
                  <c:v>7780</c:v>
                </c:pt>
                <c:pt idx="1556">
                  <c:v>7785</c:v>
                </c:pt>
                <c:pt idx="1557">
                  <c:v>7790</c:v>
                </c:pt>
                <c:pt idx="1558">
                  <c:v>7795</c:v>
                </c:pt>
                <c:pt idx="1559">
                  <c:v>7800</c:v>
                </c:pt>
                <c:pt idx="1560">
                  <c:v>7805</c:v>
                </c:pt>
                <c:pt idx="1561">
                  <c:v>7810</c:v>
                </c:pt>
                <c:pt idx="1562">
                  <c:v>7815</c:v>
                </c:pt>
                <c:pt idx="1563">
                  <c:v>7820</c:v>
                </c:pt>
                <c:pt idx="1564">
                  <c:v>7825</c:v>
                </c:pt>
                <c:pt idx="1565">
                  <c:v>7830</c:v>
                </c:pt>
                <c:pt idx="1566">
                  <c:v>7835</c:v>
                </c:pt>
                <c:pt idx="1567">
                  <c:v>7840</c:v>
                </c:pt>
                <c:pt idx="1568">
                  <c:v>7845</c:v>
                </c:pt>
                <c:pt idx="1569">
                  <c:v>7850</c:v>
                </c:pt>
                <c:pt idx="1570">
                  <c:v>7855</c:v>
                </c:pt>
                <c:pt idx="1571">
                  <c:v>7860</c:v>
                </c:pt>
                <c:pt idx="1572">
                  <c:v>7865</c:v>
                </c:pt>
                <c:pt idx="1573">
                  <c:v>7870</c:v>
                </c:pt>
                <c:pt idx="1574">
                  <c:v>7875</c:v>
                </c:pt>
                <c:pt idx="1575">
                  <c:v>7880</c:v>
                </c:pt>
                <c:pt idx="1576">
                  <c:v>7885</c:v>
                </c:pt>
                <c:pt idx="1577">
                  <c:v>7890</c:v>
                </c:pt>
                <c:pt idx="1578">
                  <c:v>7895</c:v>
                </c:pt>
                <c:pt idx="1579">
                  <c:v>7900</c:v>
                </c:pt>
                <c:pt idx="1580">
                  <c:v>7905</c:v>
                </c:pt>
                <c:pt idx="1581">
                  <c:v>7910</c:v>
                </c:pt>
                <c:pt idx="1582">
                  <c:v>7915</c:v>
                </c:pt>
                <c:pt idx="1583">
                  <c:v>7920</c:v>
                </c:pt>
                <c:pt idx="1584">
                  <c:v>7925</c:v>
                </c:pt>
                <c:pt idx="1585">
                  <c:v>7930</c:v>
                </c:pt>
                <c:pt idx="1586">
                  <c:v>7935</c:v>
                </c:pt>
                <c:pt idx="1587">
                  <c:v>7940</c:v>
                </c:pt>
                <c:pt idx="1588">
                  <c:v>7945</c:v>
                </c:pt>
                <c:pt idx="1589">
                  <c:v>7950</c:v>
                </c:pt>
                <c:pt idx="1590">
                  <c:v>7955</c:v>
                </c:pt>
                <c:pt idx="1591">
                  <c:v>7960</c:v>
                </c:pt>
                <c:pt idx="1592">
                  <c:v>7965</c:v>
                </c:pt>
                <c:pt idx="1593">
                  <c:v>7970</c:v>
                </c:pt>
                <c:pt idx="1594">
                  <c:v>7975</c:v>
                </c:pt>
                <c:pt idx="1595">
                  <c:v>7980</c:v>
                </c:pt>
                <c:pt idx="1596">
                  <c:v>7985</c:v>
                </c:pt>
                <c:pt idx="1597">
                  <c:v>7990</c:v>
                </c:pt>
                <c:pt idx="1598">
                  <c:v>7995</c:v>
                </c:pt>
                <c:pt idx="1599">
                  <c:v>8000</c:v>
                </c:pt>
                <c:pt idx="1600">
                  <c:v>8005</c:v>
                </c:pt>
                <c:pt idx="1601">
                  <c:v>8010</c:v>
                </c:pt>
                <c:pt idx="1602">
                  <c:v>8015</c:v>
                </c:pt>
                <c:pt idx="1603">
                  <c:v>8020</c:v>
                </c:pt>
                <c:pt idx="1604">
                  <c:v>8025</c:v>
                </c:pt>
                <c:pt idx="1605">
                  <c:v>8030</c:v>
                </c:pt>
                <c:pt idx="1606">
                  <c:v>8035</c:v>
                </c:pt>
                <c:pt idx="1607">
                  <c:v>8040</c:v>
                </c:pt>
                <c:pt idx="1608">
                  <c:v>8045</c:v>
                </c:pt>
                <c:pt idx="1609">
                  <c:v>8050</c:v>
                </c:pt>
                <c:pt idx="1610">
                  <c:v>8055</c:v>
                </c:pt>
                <c:pt idx="1611">
                  <c:v>8060</c:v>
                </c:pt>
                <c:pt idx="1612">
                  <c:v>8065</c:v>
                </c:pt>
                <c:pt idx="1613">
                  <c:v>8070</c:v>
                </c:pt>
                <c:pt idx="1614">
                  <c:v>8075</c:v>
                </c:pt>
                <c:pt idx="1615">
                  <c:v>8080</c:v>
                </c:pt>
                <c:pt idx="1616">
                  <c:v>8085</c:v>
                </c:pt>
                <c:pt idx="1617">
                  <c:v>8090</c:v>
                </c:pt>
                <c:pt idx="1618">
                  <c:v>8095</c:v>
                </c:pt>
                <c:pt idx="1619">
                  <c:v>8100</c:v>
                </c:pt>
                <c:pt idx="1620">
                  <c:v>8105</c:v>
                </c:pt>
                <c:pt idx="1621">
                  <c:v>8110</c:v>
                </c:pt>
                <c:pt idx="1622">
                  <c:v>8115</c:v>
                </c:pt>
                <c:pt idx="1623">
                  <c:v>8120</c:v>
                </c:pt>
                <c:pt idx="1624">
                  <c:v>8125</c:v>
                </c:pt>
                <c:pt idx="1625">
                  <c:v>8130</c:v>
                </c:pt>
                <c:pt idx="1626">
                  <c:v>8135</c:v>
                </c:pt>
                <c:pt idx="1627">
                  <c:v>8140</c:v>
                </c:pt>
                <c:pt idx="1628">
                  <c:v>8145</c:v>
                </c:pt>
                <c:pt idx="1629">
                  <c:v>8150</c:v>
                </c:pt>
                <c:pt idx="1630">
                  <c:v>8155</c:v>
                </c:pt>
                <c:pt idx="1631">
                  <c:v>8160</c:v>
                </c:pt>
                <c:pt idx="1632">
                  <c:v>8165</c:v>
                </c:pt>
                <c:pt idx="1633">
                  <c:v>8170</c:v>
                </c:pt>
                <c:pt idx="1634">
                  <c:v>8175</c:v>
                </c:pt>
                <c:pt idx="1635">
                  <c:v>8180</c:v>
                </c:pt>
                <c:pt idx="1636">
                  <c:v>8185</c:v>
                </c:pt>
                <c:pt idx="1637">
                  <c:v>8190</c:v>
                </c:pt>
                <c:pt idx="1638">
                  <c:v>8195</c:v>
                </c:pt>
                <c:pt idx="1639">
                  <c:v>8200</c:v>
                </c:pt>
                <c:pt idx="1640">
                  <c:v>8205</c:v>
                </c:pt>
                <c:pt idx="1641">
                  <c:v>8210</c:v>
                </c:pt>
                <c:pt idx="1642">
                  <c:v>8215</c:v>
                </c:pt>
                <c:pt idx="1643">
                  <c:v>8220</c:v>
                </c:pt>
                <c:pt idx="1644">
                  <c:v>8225</c:v>
                </c:pt>
                <c:pt idx="1645">
                  <c:v>8230</c:v>
                </c:pt>
                <c:pt idx="1646">
                  <c:v>8235</c:v>
                </c:pt>
                <c:pt idx="1647">
                  <c:v>8240</c:v>
                </c:pt>
                <c:pt idx="1648">
                  <c:v>8245</c:v>
                </c:pt>
                <c:pt idx="1649">
                  <c:v>8250</c:v>
                </c:pt>
                <c:pt idx="1650">
                  <c:v>8255</c:v>
                </c:pt>
                <c:pt idx="1651">
                  <c:v>8260</c:v>
                </c:pt>
                <c:pt idx="1652">
                  <c:v>8265</c:v>
                </c:pt>
                <c:pt idx="1653">
                  <c:v>8270</c:v>
                </c:pt>
                <c:pt idx="1654">
                  <c:v>8275</c:v>
                </c:pt>
                <c:pt idx="1655">
                  <c:v>8280</c:v>
                </c:pt>
                <c:pt idx="1656">
                  <c:v>8285</c:v>
                </c:pt>
                <c:pt idx="1657">
                  <c:v>8290</c:v>
                </c:pt>
                <c:pt idx="1658">
                  <c:v>8295</c:v>
                </c:pt>
                <c:pt idx="1659">
                  <c:v>8300</c:v>
                </c:pt>
                <c:pt idx="1660">
                  <c:v>8305</c:v>
                </c:pt>
                <c:pt idx="1661">
                  <c:v>8310</c:v>
                </c:pt>
                <c:pt idx="1662">
                  <c:v>8315</c:v>
                </c:pt>
                <c:pt idx="1663">
                  <c:v>8320</c:v>
                </c:pt>
                <c:pt idx="1664">
                  <c:v>8325</c:v>
                </c:pt>
                <c:pt idx="1665">
                  <c:v>8330</c:v>
                </c:pt>
                <c:pt idx="1666">
                  <c:v>8335</c:v>
                </c:pt>
                <c:pt idx="1667">
                  <c:v>8340</c:v>
                </c:pt>
                <c:pt idx="1668">
                  <c:v>8345</c:v>
                </c:pt>
                <c:pt idx="1669">
                  <c:v>8350</c:v>
                </c:pt>
                <c:pt idx="1670">
                  <c:v>8355</c:v>
                </c:pt>
                <c:pt idx="1671">
                  <c:v>8360</c:v>
                </c:pt>
                <c:pt idx="1672">
                  <c:v>8365</c:v>
                </c:pt>
                <c:pt idx="1673">
                  <c:v>8370</c:v>
                </c:pt>
                <c:pt idx="1674">
                  <c:v>8375</c:v>
                </c:pt>
                <c:pt idx="1675">
                  <c:v>8380</c:v>
                </c:pt>
                <c:pt idx="1676">
                  <c:v>8385</c:v>
                </c:pt>
                <c:pt idx="1677">
                  <c:v>8390</c:v>
                </c:pt>
                <c:pt idx="1678">
                  <c:v>8395</c:v>
                </c:pt>
                <c:pt idx="1679">
                  <c:v>8400</c:v>
                </c:pt>
                <c:pt idx="1680">
                  <c:v>8405</c:v>
                </c:pt>
                <c:pt idx="1681">
                  <c:v>8410</c:v>
                </c:pt>
                <c:pt idx="1682">
                  <c:v>8415</c:v>
                </c:pt>
                <c:pt idx="1683">
                  <c:v>8420</c:v>
                </c:pt>
                <c:pt idx="1684">
                  <c:v>8425</c:v>
                </c:pt>
                <c:pt idx="1685">
                  <c:v>8430</c:v>
                </c:pt>
                <c:pt idx="1686">
                  <c:v>8435</c:v>
                </c:pt>
                <c:pt idx="1687">
                  <c:v>8440</c:v>
                </c:pt>
                <c:pt idx="1688">
                  <c:v>8445</c:v>
                </c:pt>
                <c:pt idx="1689">
                  <c:v>8450</c:v>
                </c:pt>
                <c:pt idx="1690">
                  <c:v>8455</c:v>
                </c:pt>
                <c:pt idx="1691">
                  <c:v>8460</c:v>
                </c:pt>
                <c:pt idx="1692">
                  <c:v>8465</c:v>
                </c:pt>
                <c:pt idx="1693">
                  <c:v>8470</c:v>
                </c:pt>
                <c:pt idx="1694">
                  <c:v>8475</c:v>
                </c:pt>
                <c:pt idx="1695">
                  <c:v>8480</c:v>
                </c:pt>
                <c:pt idx="1696">
                  <c:v>8485</c:v>
                </c:pt>
                <c:pt idx="1697">
                  <c:v>8490</c:v>
                </c:pt>
                <c:pt idx="1698">
                  <c:v>8495</c:v>
                </c:pt>
                <c:pt idx="1699">
                  <c:v>8500</c:v>
                </c:pt>
                <c:pt idx="1700">
                  <c:v>8505</c:v>
                </c:pt>
                <c:pt idx="1701">
                  <c:v>8510</c:v>
                </c:pt>
                <c:pt idx="1702">
                  <c:v>8515</c:v>
                </c:pt>
                <c:pt idx="1703">
                  <c:v>8520</c:v>
                </c:pt>
                <c:pt idx="1704">
                  <c:v>8525</c:v>
                </c:pt>
                <c:pt idx="1705">
                  <c:v>8530</c:v>
                </c:pt>
                <c:pt idx="1706">
                  <c:v>8535</c:v>
                </c:pt>
                <c:pt idx="1707">
                  <c:v>8540</c:v>
                </c:pt>
                <c:pt idx="1708">
                  <c:v>8545</c:v>
                </c:pt>
                <c:pt idx="1709">
                  <c:v>8550</c:v>
                </c:pt>
                <c:pt idx="1710">
                  <c:v>8555</c:v>
                </c:pt>
                <c:pt idx="1711">
                  <c:v>8560</c:v>
                </c:pt>
                <c:pt idx="1712">
                  <c:v>8565</c:v>
                </c:pt>
                <c:pt idx="1713">
                  <c:v>8570</c:v>
                </c:pt>
                <c:pt idx="1714">
                  <c:v>8575</c:v>
                </c:pt>
                <c:pt idx="1715">
                  <c:v>8580</c:v>
                </c:pt>
                <c:pt idx="1716">
                  <c:v>8585</c:v>
                </c:pt>
                <c:pt idx="1717">
                  <c:v>8590</c:v>
                </c:pt>
                <c:pt idx="1718">
                  <c:v>8595</c:v>
                </c:pt>
                <c:pt idx="1719">
                  <c:v>8600</c:v>
                </c:pt>
                <c:pt idx="1720">
                  <c:v>8605</c:v>
                </c:pt>
                <c:pt idx="1721">
                  <c:v>8610</c:v>
                </c:pt>
                <c:pt idx="1722">
                  <c:v>8615</c:v>
                </c:pt>
                <c:pt idx="1723">
                  <c:v>8620</c:v>
                </c:pt>
                <c:pt idx="1724">
                  <c:v>8625</c:v>
                </c:pt>
                <c:pt idx="1725">
                  <c:v>8630</c:v>
                </c:pt>
                <c:pt idx="1726">
                  <c:v>8635</c:v>
                </c:pt>
                <c:pt idx="1727">
                  <c:v>8640</c:v>
                </c:pt>
                <c:pt idx="1728">
                  <c:v>8645</c:v>
                </c:pt>
                <c:pt idx="1729">
                  <c:v>8650</c:v>
                </c:pt>
                <c:pt idx="1730">
                  <c:v>8655</c:v>
                </c:pt>
                <c:pt idx="1731">
                  <c:v>8660</c:v>
                </c:pt>
                <c:pt idx="1732">
                  <c:v>8665</c:v>
                </c:pt>
                <c:pt idx="1733">
                  <c:v>8670</c:v>
                </c:pt>
                <c:pt idx="1734">
                  <c:v>8675</c:v>
                </c:pt>
                <c:pt idx="1735">
                  <c:v>8680</c:v>
                </c:pt>
                <c:pt idx="1736">
                  <c:v>8685</c:v>
                </c:pt>
                <c:pt idx="1737">
                  <c:v>8690</c:v>
                </c:pt>
                <c:pt idx="1738">
                  <c:v>8695</c:v>
                </c:pt>
                <c:pt idx="1739">
                  <c:v>8700</c:v>
                </c:pt>
                <c:pt idx="1740">
                  <c:v>8705</c:v>
                </c:pt>
                <c:pt idx="1741">
                  <c:v>8710</c:v>
                </c:pt>
                <c:pt idx="1742">
                  <c:v>8715</c:v>
                </c:pt>
                <c:pt idx="1743">
                  <c:v>8720</c:v>
                </c:pt>
                <c:pt idx="1744">
                  <c:v>8725</c:v>
                </c:pt>
                <c:pt idx="1745">
                  <c:v>8730</c:v>
                </c:pt>
                <c:pt idx="1746">
                  <c:v>8735</c:v>
                </c:pt>
                <c:pt idx="1747">
                  <c:v>8740</c:v>
                </c:pt>
                <c:pt idx="1748">
                  <c:v>8745</c:v>
                </c:pt>
                <c:pt idx="1749">
                  <c:v>8750</c:v>
                </c:pt>
                <c:pt idx="1750">
                  <c:v>8755</c:v>
                </c:pt>
                <c:pt idx="1751">
                  <c:v>8760</c:v>
                </c:pt>
                <c:pt idx="1752">
                  <c:v>8765</c:v>
                </c:pt>
                <c:pt idx="1753">
                  <c:v>8770</c:v>
                </c:pt>
                <c:pt idx="1754">
                  <c:v>8775</c:v>
                </c:pt>
                <c:pt idx="1755">
                  <c:v>8780</c:v>
                </c:pt>
                <c:pt idx="1756">
                  <c:v>8785</c:v>
                </c:pt>
                <c:pt idx="1757">
                  <c:v>8790</c:v>
                </c:pt>
                <c:pt idx="1758">
                  <c:v>8795</c:v>
                </c:pt>
                <c:pt idx="1759">
                  <c:v>8800</c:v>
                </c:pt>
                <c:pt idx="1760">
                  <c:v>8805</c:v>
                </c:pt>
                <c:pt idx="1761">
                  <c:v>8810</c:v>
                </c:pt>
                <c:pt idx="1762">
                  <c:v>8815</c:v>
                </c:pt>
                <c:pt idx="1763">
                  <c:v>8820</c:v>
                </c:pt>
                <c:pt idx="1764">
                  <c:v>8825</c:v>
                </c:pt>
                <c:pt idx="1765">
                  <c:v>8830</c:v>
                </c:pt>
                <c:pt idx="1766">
                  <c:v>8835</c:v>
                </c:pt>
                <c:pt idx="1767">
                  <c:v>8840</c:v>
                </c:pt>
                <c:pt idx="1768">
                  <c:v>8845</c:v>
                </c:pt>
                <c:pt idx="1769">
                  <c:v>8850</c:v>
                </c:pt>
                <c:pt idx="1770">
                  <c:v>8855</c:v>
                </c:pt>
                <c:pt idx="1771">
                  <c:v>8860</c:v>
                </c:pt>
                <c:pt idx="1772">
                  <c:v>8865</c:v>
                </c:pt>
                <c:pt idx="1773">
                  <c:v>8870</c:v>
                </c:pt>
                <c:pt idx="1774">
                  <c:v>8875</c:v>
                </c:pt>
                <c:pt idx="1775">
                  <c:v>8880</c:v>
                </c:pt>
                <c:pt idx="1776">
                  <c:v>8885</c:v>
                </c:pt>
                <c:pt idx="1777">
                  <c:v>8890</c:v>
                </c:pt>
                <c:pt idx="1778">
                  <c:v>8895</c:v>
                </c:pt>
                <c:pt idx="1779">
                  <c:v>8900</c:v>
                </c:pt>
                <c:pt idx="1780">
                  <c:v>8905</c:v>
                </c:pt>
                <c:pt idx="1781">
                  <c:v>8910</c:v>
                </c:pt>
                <c:pt idx="1782">
                  <c:v>8915</c:v>
                </c:pt>
                <c:pt idx="1783">
                  <c:v>8920</c:v>
                </c:pt>
                <c:pt idx="1784">
                  <c:v>8925</c:v>
                </c:pt>
                <c:pt idx="1785">
                  <c:v>8930</c:v>
                </c:pt>
                <c:pt idx="1786">
                  <c:v>8935</c:v>
                </c:pt>
                <c:pt idx="1787">
                  <c:v>8940</c:v>
                </c:pt>
                <c:pt idx="1788">
                  <c:v>8945</c:v>
                </c:pt>
                <c:pt idx="1789">
                  <c:v>8950</c:v>
                </c:pt>
                <c:pt idx="1790">
                  <c:v>8955</c:v>
                </c:pt>
                <c:pt idx="1791">
                  <c:v>8960</c:v>
                </c:pt>
                <c:pt idx="1792">
                  <c:v>8965</c:v>
                </c:pt>
                <c:pt idx="1793">
                  <c:v>8970</c:v>
                </c:pt>
                <c:pt idx="1794">
                  <c:v>8975</c:v>
                </c:pt>
                <c:pt idx="1795">
                  <c:v>8980</c:v>
                </c:pt>
                <c:pt idx="1796">
                  <c:v>8985</c:v>
                </c:pt>
                <c:pt idx="1797">
                  <c:v>8990</c:v>
                </c:pt>
                <c:pt idx="1798">
                  <c:v>8995</c:v>
                </c:pt>
                <c:pt idx="1799">
                  <c:v>9000</c:v>
                </c:pt>
                <c:pt idx="1800">
                  <c:v>9005</c:v>
                </c:pt>
                <c:pt idx="1801">
                  <c:v>9010</c:v>
                </c:pt>
                <c:pt idx="1802">
                  <c:v>9015</c:v>
                </c:pt>
                <c:pt idx="1803">
                  <c:v>9020</c:v>
                </c:pt>
                <c:pt idx="1804">
                  <c:v>9025</c:v>
                </c:pt>
                <c:pt idx="1805">
                  <c:v>9030</c:v>
                </c:pt>
                <c:pt idx="1806">
                  <c:v>9035</c:v>
                </c:pt>
                <c:pt idx="1807">
                  <c:v>9040</c:v>
                </c:pt>
                <c:pt idx="1808">
                  <c:v>9045</c:v>
                </c:pt>
                <c:pt idx="1809">
                  <c:v>9050</c:v>
                </c:pt>
                <c:pt idx="1810">
                  <c:v>9055</c:v>
                </c:pt>
                <c:pt idx="1811">
                  <c:v>9060</c:v>
                </c:pt>
                <c:pt idx="1812">
                  <c:v>9065</c:v>
                </c:pt>
                <c:pt idx="1813">
                  <c:v>9070</c:v>
                </c:pt>
                <c:pt idx="1814">
                  <c:v>9075</c:v>
                </c:pt>
                <c:pt idx="1815">
                  <c:v>9080</c:v>
                </c:pt>
                <c:pt idx="1816">
                  <c:v>9085</c:v>
                </c:pt>
                <c:pt idx="1817">
                  <c:v>9090</c:v>
                </c:pt>
                <c:pt idx="1818">
                  <c:v>9095</c:v>
                </c:pt>
                <c:pt idx="1819">
                  <c:v>9100</c:v>
                </c:pt>
                <c:pt idx="1820">
                  <c:v>9105</c:v>
                </c:pt>
                <c:pt idx="1821">
                  <c:v>9110</c:v>
                </c:pt>
                <c:pt idx="1822">
                  <c:v>9115</c:v>
                </c:pt>
                <c:pt idx="1823">
                  <c:v>9120</c:v>
                </c:pt>
                <c:pt idx="1824">
                  <c:v>9125</c:v>
                </c:pt>
                <c:pt idx="1825">
                  <c:v>9130</c:v>
                </c:pt>
                <c:pt idx="1826">
                  <c:v>9135</c:v>
                </c:pt>
                <c:pt idx="1827">
                  <c:v>9140</c:v>
                </c:pt>
                <c:pt idx="1828">
                  <c:v>9145</c:v>
                </c:pt>
                <c:pt idx="1829">
                  <c:v>9150</c:v>
                </c:pt>
                <c:pt idx="1830">
                  <c:v>9155</c:v>
                </c:pt>
                <c:pt idx="1831">
                  <c:v>9160</c:v>
                </c:pt>
                <c:pt idx="1832">
                  <c:v>9165</c:v>
                </c:pt>
                <c:pt idx="1833">
                  <c:v>9170</c:v>
                </c:pt>
                <c:pt idx="1834">
                  <c:v>9175</c:v>
                </c:pt>
                <c:pt idx="1835">
                  <c:v>9180</c:v>
                </c:pt>
                <c:pt idx="1836">
                  <c:v>9185</c:v>
                </c:pt>
                <c:pt idx="1837">
                  <c:v>9190</c:v>
                </c:pt>
                <c:pt idx="1838">
                  <c:v>9195</c:v>
                </c:pt>
                <c:pt idx="1839">
                  <c:v>9200</c:v>
                </c:pt>
                <c:pt idx="1840">
                  <c:v>9205</c:v>
                </c:pt>
                <c:pt idx="1841">
                  <c:v>9210</c:v>
                </c:pt>
                <c:pt idx="1842">
                  <c:v>9215</c:v>
                </c:pt>
                <c:pt idx="1843">
                  <c:v>9220</c:v>
                </c:pt>
                <c:pt idx="1844">
                  <c:v>9225</c:v>
                </c:pt>
                <c:pt idx="1845">
                  <c:v>9230</c:v>
                </c:pt>
                <c:pt idx="1846">
                  <c:v>9235</c:v>
                </c:pt>
                <c:pt idx="1847">
                  <c:v>9240</c:v>
                </c:pt>
                <c:pt idx="1848">
                  <c:v>9245</c:v>
                </c:pt>
                <c:pt idx="1849">
                  <c:v>9250</c:v>
                </c:pt>
                <c:pt idx="1850">
                  <c:v>9255</c:v>
                </c:pt>
                <c:pt idx="1851">
                  <c:v>9260</c:v>
                </c:pt>
                <c:pt idx="1852">
                  <c:v>9265</c:v>
                </c:pt>
                <c:pt idx="1853">
                  <c:v>9270</c:v>
                </c:pt>
                <c:pt idx="1854">
                  <c:v>9275</c:v>
                </c:pt>
                <c:pt idx="1855">
                  <c:v>9280</c:v>
                </c:pt>
                <c:pt idx="1856">
                  <c:v>9285</c:v>
                </c:pt>
                <c:pt idx="1857">
                  <c:v>9290</c:v>
                </c:pt>
                <c:pt idx="1858">
                  <c:v>9295</c:v>
                </c:pt>
                <c:pt idx="1859">
                  <c:v>9300</c:v>
                </c:pt>
                <c:pt idx="1860">
                  <c:v>9305</c:v>
                </c:pt>
                <c:pt idx="1861">
                  <c:v>9310</c:v>
                </c:pt>
                <c:pt idx="1862">
                  <c:v>9315</c:v>
                </c:pt>
                <c:pt idx="1863">
                  <c:v>9320</c:v>
                </c:pt>
                <c:pt idx="1864">
                  <c:v>9325</c:v>
                </c:pt>
                <c:pt idx="1865">
                  <c:v>9330</c:v>
                </c:pt>
                <c:pt idx="1866">
                  <c:v>9335</c:v>
                </c:pt>
                <c:pt idx="1867">
                  <c:v>9340</c:v>
                </c:pt>
                <c:pt idx="1868">
                  <c:v>9345</c:v>
                </c:pt>
                <c:pt idx="1869">
                  <c:v>9350</c:v>
                </c:pt>
                <c:pt idx="1870">
                  <c:v>9355</c:v>
                </c:pt>
                <c:pt idx="1871">
                  <c:v>9360</c:v>
                </c:pt>
                <c:pt idx="1872">
                  <c:v>9365</c:v>
                </c:pt>
                <c:pt idx="1873">
                  <c:v>9370</c:v>
                </c:pt>
                <c:pt idx="1874">
                  <c:v>9375</c:v>
                </c:pt>
                <c:pt idx="1875">
                  <c:v>9380</c:v>
                </c:pt>
                <c:pt idx="1876">
                  <c:v>9385</c:v>
                </c:pt>
                <c:pt idx="1877">
                  <c:v>9390</c:v>
                </c:pt>
                <c:pt idx="1878">
                  <c:v>9395</c:v>
                </c:pt>
                <c:pt idx="1879">
                  <c:v>9400</c:v>
                </c:pt>
                <c:pt idx="1880">
                  <c:v>9405</c:v>
                </c:pt>
                <c:pt idx="1881">
                  <c:v>9410</c:v>
                </c:pt>
                <c:pt idx="1882">
                  <c:v>9415</c:v>
                </c:pt>
                <c:pt idx="1883">
                  <c:v>9420</c:v>
                </c:pt>
                <c:pt idx="1884">
                  <c:v>9425</c:v>
                </c:pt>
                <c:pt idx="1885">
                  <c:v>9430</c:v>
                </c:pt>
                <c:pt idx="1886">
                  <c:v>9435</c:v>
                </c:pt>
                <c:pt idx="1887">
                  <c:v>9440</c:v>
                </c:pt>
                <c:pt idx="1888">
                  <c:v>9445</c:v>
                </c:pt>
                <c:pt idx="1889">
                  <c:v>9450</c:v>
                </c:pt>
                <c:pt idx="1890">
                  <c:v>9455</c:v>
                </c:pt>
                <c:pt idx="1891">
                  <c:v>9460</c:v>
                </c:pt>
                <c:pt idx="1892">
                  <c:v>9465</c:v>
                </c:pt>
                <c:pt idx="1893">
                  <c:v>9470</c:v>
                </c:pt>
                <c:pt idx="1894">
                  <c:v>9475</c:v>
                </c:pt>
                <c:pt idx="1895">
                  <c:v>9480</c:v>
                </c:pt>
                <c:pt idx="1896">
                  <c:v>9485</c:v>
                </c:pt>
                <c:pt idx="1897">
                  <c:v>9490</c:v>
                </c:pt>
                <c:pt idx="1898">
                  <c:v>9495</c:v>
                </c:pt>
                <c:pt idx="1899">
                  <c:v>9500</c:v>
                </c:pt>
                <c:pt idx="1900">
                  <c:v>9505</c:v>
                </c:pt>
                <c:pt idx="1901">
                  <c:v>9510</c:v>
                </c:pt>
                <c:pt idx="1902">
                  <c:v>9515</c:v>
                </c:pt>
                <c:pt idx="1903">
                  <c:v>9520</c:v>
                </c:pt>
                <c:pt idx="1904">
                  <c:v>9525</c:v>
                </c:pt>
                <c:pt idx="1905">
                  <c:v>9530</c:v>
                </c:pt>
                <c:pt idx="1906">
                  <c:v>9535</c:v>
                </c:pt>
                <c:pt idx="1907">
                  <c:v>9540</c:v>
                </c:pt>
                <c:pt idx="1908">
                  <c:v>9545</c:v>
                </c:pt>
                <c:pt idx="1909">
                  <c:v>9550</c:v>
                </c:pt>
                <c:pt idx="1910">
                  <c:v>9555</c:v>
                </c:pt>
                <c:pt idx="1911">
                  <c:v>9560</c:v>
                </c:pt>
                <c:pt idx="1912">
                  <c:v>9565</c:v>
                </c:pt>
                <c:pt idx="1913">
                  <c:v>9570</c:v>
                </c:pt>
                <c:pt idx="1914">
                  <c:v>9575</c:v>
                </c:pt>
                <c:pt idx="1915">
                  <c:v>9580</c:v>
                </c:pt>
                <c:pt idx="1916">
                  <c:v>9585</c:v>
                </c:pt>
                <c:pt idx="1917">
                  <c:v>9590</c:v>
                </c:pt>
                <c:pt idx="1918">
                  <c:v>9595</c:v>
                </c:pt>
                <c:pt idx="1919">
                  <c:v>9600</c:v>
                </c:pt>
                <c:pt idx="1920">
                  <c:v>9605</c:v>
                </c:pt>
                <c:pt idx="1921">
                  <c:v>9610</c:v>
                </c:pt>
                <c:pt idx="1922">
                  <c:v>9615</c:v>
                </c:pt>
                <c:pt idx="1923">
                  <c:v>9620</c:v>
                </c:pt>
                <c:pt idx="1924">
                  <c:v>9625</c:v>
                </c:pt>
                <c:pt idx="1925">
                  <c:v>9630</c:v>
                </c:pt>
                <c:pt idx="1926">
                  <c:v>9635</c:v>
                </c:pt>
                <c:pt idx="1927">
                  <c:v>9640</c:v>
                </c:pt>
                <c:pt idx="1928">
                  <c:v>9645</c:v>
                </c:pt>
                <c:pt idx="1929">
                  <c:v>9650</c:v>
                </c:pt>
                <c:pt idx="1930">
                  <c:v>9655</c:v>
                </c:pt>
                <c:pt idx="1931">
                  <c:v>9660</c:v>
                </c:pt>
                <c:pt idx="1932">
                  <c:v>9665</c:v>
                </c:pt>
                <c:pt idx="1933">
                  <c:v>9670</c:v>
                </c:pt>
                <c:pt idx="1934">
                  <c:v>9675</c:v>
                </c:pt>
                <c:pt idx="1935">
                  <c:v>9680</c:v>
                </c:pt>
                <c:pt idx="1936">
                  <c:v>9685</c:v>
                </c:pt>
                <c:pt idx="1937">
                  <c:v>9690</c:v>
                </c:pt>
                <c:pt idx="1938">
                  <c:v>9695</c:v>
                </c:pt>
                <c:pt idx="1939">
                  <c:v>9700</c:v>
                </c:pt>
                <c:pt idx="1940">
                  <c:v>9705</c:v>
                </c:pt>
                <c:pt idx="1941">
                  <c:v>9710</c:v>
                </c:pt>
                <c:pt idx="1942">
                  <c:v>9715</c:v>
                </c:pt>
                <c:pt idx="1943">
                  <c:v>9720</c:v>
                </c:pt>
                <c:pt idx="1944">
                  <c:v>9725</c:v>
                </c:pt>
                <c:pt idx="1945">
                  <c:v>9730</c:v>
                </c:pt>
                <c:pt idx="1946">
                  <c:v>9735</c:v>
                </c:pt>
                <c:pt idx="1947">
                  <c:v>9740</c:v>
                </c:pt>
                <c:pt idx="1948">
                  <c:v>9745</c:v>
                </c:pt>
                <c:pt idx="1949">
                  <c:v>9750</c:v>
                </c:pt>
                <c:pt idx="1950">
                  <c:v>9755</c:v>
                </c:pt>
                <c:pt idx="1951">
                  <c:v>9760</c:v>
                </c:pt>
                <c:pt idx="1952">
                  <c:v>9765</c:v>
                </c:pt>
                <c:pt idx="1953">
                  <c:v>9770</c:v>
                </c:pt>
                <c:pt idx="1954">
                  <c:v>9775</c:v>
                </c:pt>
                <c:pt idx="1955">
                  <c:v>9780</c:v>
                </c:pt>
                <c:pt idx="1956">
                  <c:v>9785</c:v>
                </c:pt>
                <c:pt idx="1957">
                  <c:v>9790</c:v>
                </c:pt>
                <c:pt idx="1958">
                  <c:v>9795</c:v>
                </c:pt>
                <c:pt idx="1959">
                  <c:v>9800</c:v>
                </c:pt>
                <c:pt idx="1960">
                  <c:v>9805</c:v>
                </c:pt>
                <c:pt idx="1961">
                  <c:v>9810</c:v>
                </c:pt>
                <c:pt idx="1962">
                  <c:v>9815</c:v>
                </c:pt>
                <c:pt idx="1963">
                  <c:v>9820</c:v>
                </c:pt>
                <c:pt idx="1964">
                  <c:v>9825</c:v>
                </c:pt>
                <c:pt idx="1965">
                  <c:v>9830</c:v>
                </c:pt>
                <c:pt idx="1966">
                  <c:v>9835</c:v>
                </c:pt>
                <c:pt idx="1967">
                  <c:v>9840</c:v>
                </c:pt>
                <c:pt idx="1968">
                  <c:v>9845</c:v>
                </c:pt>
                <c:pt idx="1969">
                  <c:v>9850</c:v>
                </c:pt>
                <c:pt idx="1970">
                  <c:v>9855</c:v>
                </c:pt>
                <c:pt idx="1971">
                  <c:v>9860</c:v>
                </c:pt>
                <c:pt idx="1972">
                  <c:v>9865</c:v>
                </c:pt>
                <c:pt idx="1973">
                  <c:v>9870</c:v>
                </c:pt>
                <c:pt idx="1974">
                  <c:v>9875</c:v>
                </c:pt>
                <c:pt idx="1975">
                  <c:v>9880</c:v>
                </c:pt>
                <c:pt idx="1976">
                  <c:v>9885</c:v>
                </c:pt>
                <c:pt idx="1977">
                  <c:v>9890</c:v>
                </c:pt>
                <c:pt idx="1978">
                  <c:v>9895</c:v>
                </c:pt>
                <c:pt idx="1979">
                  <c:v>9900</c:v>
                </c:pt>
                <c:pt idx="1980">
                  <c:v>9905</c:v>
                </c:pt>
                <c:pt idx="1981">
                  <c:v>9910</c:v>
                </c:pt>
                <c:pt idx="1982">
                  <c:v>9915</c:v>
                </c:pt>
                <c:pt idx="1983">
                  <c:v>9920</c:v>
                </c:pt>
                <c:pt idx="1984">
                  <c:v>9925</c:v>
                </c:pt>
                <c:pt idx="1985">
                  <c:v>9930</c:v>
                </c:pt>
                <c:pt idx="1986">
                  <c:v>9935</c:v>
                </c:pt>
                <c:pt idx="1987">
                  <c:v>9940</c:v>
                </c:pt>
                <c:pt idx="1988">
                  <c:v>9945</c:v>
                </c:pt>
                <c:pt idx="1989">
                  <c:v>9950</c:v>
                </c:pt>
                <c:pt idx="1990">
                  <c:v>9955</c:v>
                </c:pt>
                <c:pt idx="1991">
                  <c:v>9960</c:v>
                </c:pt>
                <c:pt idx="1992">
                  <c:v>9965</c:v>
                </c:pt>
                <c:pt idx="1993">
                  <c:v>9970</c:v>
                </c:pt>
                <c:pt idx="1994">
                  <c:v>9975</c:v>
                </c:pt>
                <c:pt idx="1995">
                  <c:v>9980</c:v>
                </c:pt>
                <c:pt idx="1996">
                  <c:v>9985</c:v>
                </c:pt>
                <c:pt idx="1997">
                  <c:v>9990</c:v>
                </c:pt>
                <c:pt idx="1998">
                  <c:v>9995</c:v>
                </c:pt>
                <c:pt idx="1999">
                  <c:v>10000</c:v>
                </c:pt>
              </c:numCache>
            </c:numRef>
          </c:xVal>
          <c:yVal>
            <c:numRef>
              <c:f>'Cegła duże dziury, czas = 10k'!$C$3:$C$2002</c:f>
              <c:numCache>
                <c:formatCode>0.00</c:formatCode>
                <c:ptCount val="20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20.000001000000001</c:v>
                </c:pt>
                <c:pt idx="46">
                  <c:v>20.000001000000001</c:v>
                </c:pt>
                <c:pt idx="47">
                  <c:v>20.000001000000001</c:v>
                </c:pt>
                <c:pt idx="48">
                  <c:v>20.000001000000001</c:v>
                </c:pt>
                <c:pt idx="49">
                  <c:v>20.000001000000001</c:v>
                </c:pt>
                <c:pt idx="50">
                  <c:v>20.000001000000001</c:v>
                </c:pt>
                <c:pt idx="51">
                  <c:v>20.000001999999999</c:v>
                </c:pt>
                <c:pt idx="52">
                  <c:v>20.000001999999999</c:v>
                </c:pt>
                <c:pt idx="53">
                  <c:v>20.000001999999999</c:v>
                </c:pt>
                <c:pt idx="54">
                  <c:v>20.000003</c:v>
                </c:pt>
                <c:pt idx="55">
                  <c:v>20.000003</c:v>
                </c:pt>
                <c:pt idx="56">
                  <c:v>20.000004000000001</c:v>
                </c:pt>
                <c:pt idx="57">
                  <c:v>20.000004000000001</c:v>
                </c:pt>
                <c:pt idx="58">
                  <c:v>20.000005000000002</c:v>
                </c:pt>
                <c:pt idx="59">
                  <c:v>20.000005999999999</c:v>
                </c:pt>
                <c:pt idx="60">
                  <c:v>20.000007</c:v>
                </c:pt>
                <c:pt idx="61">
                  <c:v>20.000008000000001</c:v>
                </c:pt>
                <c:pt idx="62">
                  <c:v>20.000008999999999</c:v>
                </c:pt>
                <c:pt idx="63">
                  <c:v>20.000011000000001</c:v>
                </c:pt>
                <c:pt idx="64">
                  <c:v>20.000012999999999</c:v>
                </c:pt>
                <c:pt idx="65">
                  <c:v>20.000014</c:v>
                </c:pt>
                <c:pt idx="66">
                  <c:v>20.000017</c:v>
                </c:pt>
                <c:pt idx="67">
                  <c:v>20.000019000000002</c:v>
                </c:pt>
                <c:pt idx="68">
                  <c:v>20.000022000000001</c:v>
                </c:pt>
                <c:pt idx="69">
                  <c:v>20.000025000000001</c:v>
                </c:pt>
                <c:pt idx="70">
                  <c:v>20.000028</c:v>
                </c:pt>
                <c:pt idx="71">
                  <c:v>20.000032000000001</c:v>
                </c:pt>
                <c:pt idx="72">
                  <c:v>20.000036000000001</c:v>
                </c:pt>
                <c:pt idx="73">
                  <c:v>20.000041</c:v>
                </c:pt>
                <c:pt idx="74">
                  <c:v>20.000046000000001</c:v>
                </c:pt>
                <c:pt idx="75">
                  <c:v>20.000052</c:v>
                </c:pt>
                <c:pt idx="76">
                  <c:v>20.000057999999999</c:v>
                </c:pt>
                <c:pt idx="77">
                  <c:v>20.000064999999999</c:v>
                </c:pt>
                <c:pt idx="78">
                  <c:v>20.000073</c:v>
                </c:pt>
                <c:pt idx="79">
                  <c:v>20.000081999999999</c:v>
                </c:pt>
                <c:pt idx="80">
                  <c:v>20.000091999999999</c:v>
                </c:pt>
                <c:pt idx="81">
                  <c:v>20.000101999999998</c:v>
                </c:pt>
                <c:pt idx="82">
                  <c:v>20.000114</c:v>
                </c:pt>
                <c:pt idx="83">
                  <c:v>20.000126000000002</c:v>
                </c:pt>
                <c:pt idx="84">
                  <c:v>20.000139999999998</c:v>
                </c:pt>
                <c:pt idx="85">
                  <c:v>20.000154999999999</c:v>
                </c:pt>
                <c:pt idx="86">
                  <c:v>20.000171999999999</c:v>
                </c:pt>
                <c:pt idx="87">
                  <c:v>20.00019</c:v>
                </c:pt>
                <c:pt idx="88">
                  <c:v>20.000209000000002</c:v>
                </c:pt>
                <c:pt idx="89">
                  <c:v>20.000230999999999</c:v>
                </c:pt>
                <c:pt idx="90">
                  <c:v>20.000254000000002</c:v>
                </c:pt>
                <c:pt idx="91">
                  <c:v>20.000278999999999</c:v>
                </c:pt>
                <c:pt idx="92">
                  <c:v>20.000305000000001</c:v>
                </c:pt>
                <c:pt idx="93">
                  <c:v>20.000335</c:v>
                </c:pt>
                <c:pt idx="94">
                  <c:v>20.000366</c:v>
                </c:pt>
                <c:pt idx="95">
                  <c:v>20.000399999999999</c:v>
                </c:pt>
                <c:pt idx="96">
                  <c:v>20.000436000000001</c:v>
                </c:pt>
                <c:pt idx="97">
                  <c:v>20.000475000000002</c:v>
                </c:pt>
                <c:pt idx="98">
                  <c:v>20.000516999999999</c:v>
                </c:pt>
                <c:pt idx="99">
                  <c:v>20.000561999999999</c:v>
                </c:pt>
                <c:pt idx="100">
                  <c:v>20.000610000000002</c:v>
                </c:pt>
                <c:pt idx="101">
                  <c:v>20.000661999999998</c:v>
                </c:pt>
                <c:pt idx="102">
                  <c:v>20.000717000000002</c:v>
                </c:pt>
                <c:pt idx="103">
                  <c:v>20.000775999999998</c:v>
                </c:pt>
                <c:pt idx="104">
                  <c:v>20.000838999999999</c:v>
                </c:pt>
                <c:pt idx="105">
                  <c:v>20.000904999999999</c:v>
                </c:pt>
                <c:pt idx="106">
                  <c:v>20.000976000000001</c:v>
                </c:pt>
                <c:pt idx="107">
                  <c:v>20.001052000000001</c:v>
                </c:pt>
                <c:pt idx="108">
                  <c:v>20.001131999999998</c:v>
                </c:pt>
                <c:pt idx="109">
                  <c:v>20.001218000000001</c:v>
                </c:pt>
                <c:pt idx="110">
                  <c:v>20.001308000000002</c:v>
                </c:pt>
                <c:pt idx="111">
                  <c:v>20.001404000000001</c:v>
                </c:pt>
                <c:pt idx="112">
                  <c:v>20.001505000000002</c:v>
                </c:pt>
                <c:pt idx="113">
                  <c:v>20.001612000000002</c:v>
                </c:pt>
                <c:pt idx="114">
                  <c:v>20.001725</c:v>
                </c:pt>
                <c:pt idx="115">
                  <c:v>20.001844999999999</c:v>
                </c:pt>
                <c:pt idx="116">
                  <c:v>20.001971000000001</c:v>
                </c:pt>
                <c:pt idx="117">
                  <c:v>20.002103999999999</c:v>
                </c:pt>
                <c:pt idx="118">
                  <c:v>20.002244000000001</c:v>
                </c:pt>
                <c:pt idx="119">
                  <c:v>20.002390999999999</c:v>
                </c:pt>
                <c:pt idx="120">
                  <c:v>20.002545999999999</c:v>
                </c:pt>
                <c:pt idx="121">
                  <c:v>20.002708999999999</c:v>
                </c:pt>
                <c:pt idx="122">
                  <c:v>20.002879</c:v>
                </c:pt>
                <c:pt idx="123">
                  <c:v>20.003059</c:v>
                </c:pt>
                <c:pt idx="124">
                  <c:v>20.003247000000002</c:v>
                </c:pt>
                <c:pt idx="125">
                  <c:v>20.003443999999998</c:v>
                </c:pt>
                <c:pt idx="126">
                  <c:v>20.00365</c:v>
                </c:pt>
                <c:pt idx="127">
                  <c:v>20.003865999999999</c:v>
                </c:pt>
                <c:pt idx="128">
                  <c:v>20.004092</c:v>
                </c:pt>
                <c:pt idx="129">
                  <c:v>20.004328000000001</c:v>
                </c:pt>
                <c:pt idx="130">
                  <c:v>20.004574999999999</c:v>
                </c:pt>
                <c:pt idx="131">
                  <c:v>20.004833000000001</c:v>
                </c:pt>
                <c:pt idx="132">
                  <c:v>20.005101</c:v>
                </c:pt>
                <c:pt idx="133">
                  <c:v>20.005382000000001</c:v>
                </c:pt>
                <c:pt idx="134">
                  <c:v>20.005673999999999</c:v>
                </c:pt>
                <c:pt idx="135">
                  <c:v>20.005977999999999</c:v>
                </c:pt>
                <c:pt idx="136">
                  <c:v>20.006295000000001</c:v>
                </c:pt>
                <c:pt idx="137">
                  <c:v>20.006623999999999</c:v>
                </c:pt>
                <c:pt idx="138">
                  <c:v>20.006967</c:v>
                </c:pt>
                <c:pt idx="139">
                  <c:v>20.007323</c:v>
                </c:pt>
                <c:pt idx="140">
                  <c:v>20.007694000000001</c:v>
                </c:pt>
                <c:pt idx="141">
                  <c:v>20.008078000000001</c:v>
                </c:pt>
                <c:pt idx="142">
                  <c:v>20.008476999999999</c:v>
                </c:pt>
                <c:pt idx="143">
                  <c:v>20.008890999999998</c:v>
                </c:pt>
                <c:pt idx="144">
                  <c:v>20.009319999999999</c:v>
                </c:pt>
                <c:pt idx="145">
                  <c:v>20.009765000000002</c:v>
                </c:pt>
                <c:pt idx="146">
                  <c:v>20.010224999999998</c:v>
                </c:pt>
                <c:pt idx="147">
                  <c:v>20.010702999999999</c:v>
                </c:pt>
                <c:pt idx="148">
                  <c:v>20.011196999999999</c:v>
                </c:pt>
                <c:pt idx="149">
                  <c:v>20.011707999999999</c:v>
                </c:pt>
                <c:pt idx="150">
                  <c:v>20.012236000000001</c:v>
                </c:pt>
                <c:pt idx="151">
                  <c:v>20.012782999999999</c:v>
                </c:pt>
                <c:pt idx="152">
                  <c:v>20.013347</c:v>
                </c:pt>
                <c:pt idx="153">
                  <c:v>20.013929999999998</c:v>
                </c:pt>
                <c:pt idx="154">
                  <c:v>20.014533</c:v>
                </c:pt>
                <c:pt idx="155">
                  <c:v>20.015153999999999</c:v>
                </c:pt>
                <c:pt idx="156">
                  <c:v>20.015795000000001</c:v>
                </c:pt>
                <c:pt idx="157">
                  <c:v>20.016456999999999</c:v>
                </c:pt>
                <c:pt idx="158">
                  <c:v>20.017139</c:v>
                </c:pt>
                <c:pt idx="159">
                  <c:v>20.017842000000002</c:v>
                </c:pt>
                <c:pt idx="160">
                  <c:v>20.018566</c:v>
                </c:pt>
                <c:pt idx="161">
                  <c:v>20.019310999999998</c:v>
                </c:pt>
                <c:pt idx="162">
                  <c:v>20.020078999999999</c:v>
                </c:pt>
                <c:pt idx="163">
                  <c:v>20.020869000000001</c:v>
                </c:pt>
                <c:pt idx="164">
                  <c:v>20.021681999999998</c:v>
                </c:pt>
                <c:pt idx="165">
                  <c:v>20.022518999999999</c:v>
                </c:pt>
                <c:pt idx="166">
                  <c:v>20.023378999999998</c:v>
                </c:pt>
                <c:pt idx="167">
                  <c:v>20.024262</c:v>
                </c:pt>
                <c:pt idx="168">
                  <c:v>20.025171</c:v>
                </c:pt>
                <c:pt idx="169">
                  <c:v>20.026104</c:v>
                </c:pt>
                <c:pt idx="170">
                  <c:v>20.027062000000001</c:v>
                </c:pt>
                <c:pt idx="171">
                  <c:v>20.028044999999999</c:v>
                </c:pt>
                <c:pt idx="172">
                  <c:v>20.029055</c:v>
                </c:pt>
                <c:pt idx="173">
                  <c:v>20.030090999999999</c:v>
                </c:pt>
                <c:pt idx="174">
                  <c:v>20.031153</c:v>
                </c:pt>
                <c:pt idx="175">
                  <c:v>20.032243000000001</c:v>
                </c:pt>
                <c:pt idx="176">
                  <c:v>20.033359999999998</c:v>
                </c:pt>
                <c:pt idx="177">
                  <c:v>20.034504999999999</c:v>
                </c:pt>
                <c:pt idx="178">
                  <c:v>20.035678000000001</c:v>
                </c:pt>
                <c:pt idx="179">
                  <c:v>20.03688</c:v>
                </c:pt>
                <c:pt idx="180">
                  <c:v>20.038111000000001</c:v>
                </c:pt>
                <c:pt idx="181">
                  <c:v>20.039370999999999</c:v>
                </c:pt>
                <c:pt idx="182">
                  <c:v>20.040662000000001</c:v>
                </c:pt>
                <c:pt idx="183">
                  <c:v>20.041982000000001</c:v>
                </c:pt>
                <c:pt idx="184">
                  <c:v>20.043333000000001</c:v>
                </c:pt>
                <c:pt idx="185">
                  <c:v>20.044713999999999</c:v>
                </c:pt>
                <c:pt idx="186">
                  <c:v>20.046126999999998</c:v>
                </c:pt>
                <c:pt idx="187">
                  <c:v>20.047571999999999</c:v>
                </c:pt>
                <c:pt idx="188">
                  <c:v>20.049049</c:v>
                </c:pt>
                <c:pt idx="189">
                  <c:v>20.050557999999999</c:v>
                </c:pt>
                <c:pt idx="190">
                  <c:v>20.052099999999999</c:v>
                </c:pt>
                <c:pt idx="191">
                  <c:v>20.053674999999998</c:v>
                </c:pt>
                <c:pt idx="192">
                  <c:v>20.055282999999999</c:v>
                </c:pt>
                <c:pt idx="193">
                  <c:v>20.056926000000001</c:v>
                </c:pt>
                <c:pt idx="194">
                  <c:v>20.058603000000002</c:v>
                </c:pt>
                <c:pt idx="195">
                  <c:v>20.060314000000002</c:v>
                </c:pt>
                <c:pt idx="196">
                  <c:v>20.062059999999999</c:v>
                </c:pt>
                <c:pt idx="197">
                  <c:v>20.063842000000001</c:v>
                </c:pt>
                <c:pt idx="198">
                  <c:v>20.065660000000001</c:v>
                </c:pt>
                <c:pt idx="199">
                  <c:v>20.067513000000002</c:v>
                </c:pt>
                <c:pt idx="200">
                  <c:v>20.069403000000001</c:v>
                </c:pt>
                <c:pt idx="201">
                  <c:v>20.07133</c:v>
                </c:pt>
                <c:pt idx="202">
                  <c:v>20.073294000000001</c:v>
                </c:pt>
                <c:pt idx="203">
                  <c:v>20.075295000000001</c:v>
                </c:pt>
                <c:pt idx="204">
                  <c:v>20.077334</c:v>
                </c:pt>
                <c:pt idx="205">
                  <c:v>20.079412000000001</c:v>
                </c:pt>
                <c:pt idx="206">
                  <c:v>20.081527999999999</c:v>
                </c:pt>
                <c:pt idx="207">
                  <c:v>20.083682</c:v>
                </c:pt>
                <c:pt idx="208">
                  <c:v>20.085875999999999</c:v>
                </c:pt>
                <c:pt idx="209">
                  <c:v>20.08811</c:v>
                </c:pt>
                <c:pt idx="210">
                  <c:v>20.090382999999999</c:v>
                </c:pt>
                <c:pt idx="211">
                  <c:v>20.092696</c:v>
                </c:pt>
                <c:pt idx="212">
                  <c:v>20.095050000000001</c:v>
                </c:pt>
                <c:pt idx="213">
                  <c:v>20.097445</c:v>
                </c:pt>
                <c:pt idx="214">
                  <c:v>20.099881</c:v>
                </c:pt>
                <c:pt idx="215">
                  <c:v>20.102359</c:v>
                </c:pt>
                <c:pt idx="216">
                  <c:v>20.104877999999999</c:v>
                </c:pt>
                <c:pt idx="217">
                  <c:v>20.107438999999999</c:v>
                </c:pt>
                <c:pt idx="218">
                  <c:v>20.110043000000001</c:v>
                </c:pt>
                <c:pt idx="219">
                  <c:v>20.112690000000001</c:v>
                </c:pt>
                <c:pt idx="220">
                  <c:v>20.115379999999998</c:v>
                </c:pt>
                <c:pt idx="221">
                  <c:v>20.118113000000001</c:v>
                </c:pt>
                <c:pt idx="222">
                  <c:v>20.120888999999998</c:v>
                </c:pt>
                <c:pt idx="223">
                  <c:v>20.123709999999999</c:v>
                </c:pt>
                <c:pt idx="224">
                  <c:v>20.126574999999999</c:v>
                </c:pt>
                <c:pt idx="225">
                  <c:v>20.129484999999999</c:v>
                </c:pt>
                <c:pt idx="226">
                  <c:v>20.132439000000002</c:v>
                </c:pt>
                <c:pt idx="227">
                  <c:v>20.135438000000001</c:v>
                </c:pt>
                <c:pt idx="228">
                  <c:v>20.138483000000001</c:v>
                </c:pt>
                <c:pt idx="229">
                  <c:v>20.141573999999999</c:v>
                </c:pt>
                <c:pt idx="230">
                  <c:v>20.144711000000001</c:v>
                </c:pt>
                <c:pt idx="231">
                  <c:v>20.147894000000001</c:v>
                </c:pt>
                <c:pt idx="232">
                  <c:v>20.151122999999998</c:v>
                </c:pt>
                <c:pt idx="233">
                  <c:v>20.154399999999999</c:v>
                </c:pt>
                <c:pt idx="234">
                  <c:v>20.157723000000001</c:v>
                </c:pt>
                <c:pt idx="235">
                  <c:v>20.161093999999999</c:v>
                </c:pt>
                <c:pt idx="236">
                  <c:v>20.164511999999998</c:v>
                </c:pt>
                <c:pt idx="237">
                  <c:v>20.167978999999999</c:v>
                </c:pt>
                <c:pt idx="238">
                  <c:v>20.171493000000002</c:v>
                </c:pt>
                <c:pt idx="239">
                  <c:v>20.175056000000001</c:v>
                </c:pt>
                <c:pt idx="240">
                  <c:v>20.178667999999998</c:v>
                </c:pt>
                <c:pt idx="241">
                  <c:v>20.182327999999998</c:v>
                </c:pt>
                <c:pt idx="242">
                  <c:v>20.186038</c:v>
                </c:pt>
                <c:pt idx="243">
                  <c:v>20.189796999999999</c:v>
                </c:pt>
                <c:pt idx="244">
                  <c:v>20.193605999999999</c:v>
                </c:pt>
                <c:pt idx="245">
                  <c:v>20.197464</c:v>
                </c:pt>
                <c:pt idx="246">
                  <c:v>20.201373</c:v>
                </c:pt>
                <c:pt idx="247">
                  <c:v>20.205331999999999</c:v>
                </c:pt>
                <c:pt idx="248">
                  <c:v>20.209341999999999</c:v>
                </c:pt>
                <c:pt idx="249">
                  <c:v>20.213403</c:v>
                </c:pt>
                <c:pt idx="250">
                  <c:v>20.217514000000001</c:v>
                </c:pt>
                <c:pt idx="251">
                  <c:v>20.221677</c:v>
                </c:pt>
                <c:pt idx="252">
                  <c:v>20.225891000000001</c:v>
                </c:pt>
                <c:pt idx="253">
                  <c:v>20.230157999999999</c:v>
                </c:pt>
                <c:pt idx="254">
                  <c:v>20.234476000000001</c:v>
                </c:pt>
                <c:pt idx="255">
                  <c:v>20.238845999999999</c:v>
                </c:pt>
                <c:pt idx="256">
                  <c:v>20.243268</c:v>
                </c:pt>
                <c:pt idx="257">
                  <c:v>20.247744000000001</c:v>
                </c:pt>
                <c:pt idx="258">
                  <c:v>20.252271</c:v>
                </c:pt>
                <c:pt idx="259">
                  <c:v>20.256851999999999</c:v>
                </c:pt>
                <c:pt idx="260">
                  <c:v>20.261486000000001</c:v>
                </c:pt>
                <c:pt idx="261">
                  <c:v>20.266173999999999</c:v>
                </c:pt>
                <c:pt idx="262">
                  <c:v>20.270914000000001</c:v>
                </c:pt>
                <c:pt idx="263">
                  <c:v>20.275708999999999</c:v>
                </c:pt>
                <c:pt idx="264">
                  <c:v>20.280557999999999</c:v>
                </c:pt>
                <c:pt idx="265">
                  <c:v>20.28546</c:v>
                </c:pt>
                <c:pt idx="266">
                  <c:v>20.290417000000001</c:v>
                </c:pt>
                <c:pt idx="267">
                  <c:v>20.295428999999999</c:v>
                </c:pt>
                <c:pt idx="268">
                  <c:v>20.300495000000002</c:v>
                </c:pt>
                <c:pt idx="269">
                  <c:v>20.305615</c:v>
                </c:pt>
                <c:pt idx="270">
                  <c:v>20.310790999999998</c:v>
                </c:pt>
                <c:pt idx="271">
                  <c:v>20.316022</c:v>
                </c:pt>
                <c:pt idx="272">
                  <c:v>20.321307999999998</c:v>
                </c:pt>
                <c:pt idx="273">
                  <c:v>20.326650000000001</c:v>
                </c:pt>
                <c:pt idx="274">
                  <c:v>20.332048</c:v>
                </c:pt>
                <c:pt idx="275">
                  <c:v>20.337501</c:v>
                </c:pt>
                <c:pt idx="276">
                  <c:v>20.34301</c:v>
                </c:pt>
                <c:pt idx="277">
                  <c:v>20.348575</c:v>
                </c:pt>
                <c:pt idx="278">
                  <c:v>20.354196999999999</c:v>
                </c:pt>
                <c:pt idx="279">
                  <c:v>20.359874999999999</c:v>
                </c:pt>
                <c:pt idx="280">
                  <c:v>20.365608999999999</c:v>
                </c:pt>
                <c:pt idx="281">
                  <c:v>20.371400000000001</c:v>
                </c:pt>
                <c:pt idx="282">
                  <c:v>20.377248000000002</c:v>
                </c:pt>
                <c:pt idx="283">
                  <c:v>20.383153</c:v>
                </c:pt>
                <c:pt idx="284">
                  <c:v>20.389115</c:v>
                </c:pt>
                <c:pt idx="285">
                  <c:v>20.395133999999999</c:v>
                </c:pt>
                <c:pt idx="286">
                  <c:v>20.401211</c:v>
                </c:pt>
                <c:pt idx="287">
                  <c:v>20.407344999999999</c:v>
                </c:pt>
                <c:pt idx="288">
                  <c:v>20.413536000000001</c:v>
                </c:pt>
                <c:pt idx="289">
                  <c:v>20.419785000000001</c:v>
                </c:pt>
                <c:pt idx="290">
                  <c:v>20.426092000000001</c:v>
                </c:pt>
                <c:pt idx="291">
                  <c:v>20.432458</c:v>
                </c:pt>
                <c:pt idx="292">
                  <c:v>20.438880999999999</c:v>
                </c:pt>
                <c:pt idx="293">
                  <c:v>20.445361999999999</c:v>
                </c:pt>
                <c:pt idx="294">
                  <c:v>20.451902</c:v>
                </c:pt>
                <c:pt idx="295">
                  <c:v>20.458499</c:v>
                </c:pt>
                <c:pt idx="296">
                  <c:v>20.465156</c:v>
                </c:pt>
                <c:pt idx="297">
                  <c:v>20.471871</c:v>
                </c:pt>
                <c:pt idx="298">
                  <c:v>20.478645</c:v>
                </c:pt>
                <c:pt idx="299">
                  <c:v>20.485476999999999</c:v>
                </c:pt>
                <c:pt idx="300">
                  <c:v>20.492367999999999</c:v>
                </c:pt>
                <c:pt idx="301">
                  <c:v>20.499319</c:v>
                </c:pt>
                <c:pt idx="302">
                  <c:v>20.506328</c:v>
                </c:pt>
                <c:pt idx="303">
                  <c:v>20.513397000000001</c:v>
                </c:pt>
                <c:pt idx="304">
                  <c:v>20.520524999999999</c:v>
                </c:pt>
                <c:pt idx="305">
                  <c:v>20.527712000000001</c:v>
                </c:pt>
                <c:pt idx="306">
                  <c:v>20.534958</c:v>
                </c:pt>
                <c:pt idx="307">
                  <c:v>20.542263999999999</c:v>
                </c:pt>
                <c:pt idx="308">
                  <c:v>20.549630000000001</c:v>
                </c:pt>
                <c:pt idx="309">
                  <c:v>20.557054999999998</c:v>
                </c:pt>
                <c:pt idx="310">
                  <c:v>20.564540000000001</c:v>
                </c:pt>
                <c:pt idx="311">
                  <c:v>20.572084</c:v>
                </c:pt>
                <c:pt idx="312">
                  <c:v>20.579688000000001</c:v>
                </c:pt>
                <c:pt idx="313">
                  <c:v>20.587353</c:v>
                </c:pt>
                <c:pt idx="314">
                  <c:v>20.595077</c:v>
                </c:pt>
                <c:pt idx="315">
                  <c:v>20.602861000000001</c:v>
                </c:pt>
                <c:pt idx="316">
                  <c:v>20.610706</c:v>
                </c:pt>
                <c:pt idx="317">
                  <c:v>20.61861</c:v>
                </c:pt>
                <c:pt idx="318">
                  <c:v>20.626574999999999</c:v>
                </c:pt>
                <c:pt idx="319">
                  <c:v>20.634599999999999</c:v>
                </c:pt>
                <c:pt idx="320">
                  <c:v>20.642685</c:v>
                </c:pt>
                <c:pt idx="321">
                  <c:v>20.650829999999999</c:v>
                </c:pt>
                <c:pt idx="322">
                  <c:v>20.659036</c:v>
                </c:pt>
                <c:pt idx="323">
                  <c:v>20.667303</c:v>
                </c:pt>
                <c:pt idx="324">
                  <c:v>20.675629000000001</c:v>
                </c:pt>
                <c:pt idx="325">
                  <c:v>20.684017000000001</c:v>
                </c:pt>
                <c:pt idx="326">
                  <c:v>20.692464999999999</c:v>
                </c:pt>
                <c:pt idx="327">
                  <c:v>20.700973000000001</c:v>
                </c:pt>
                <c:pt idx="328">
                  <c:v>20.709541999999999</c:v>
                </c:pt>
                <c:pt idx="329">
                  <c:v>20.718171999999999</c:v>
                </c:pt>
                <c:pt idx="330">
                  <c:v>20.726862000000001</c:v>
                </c:pt>
                <c:pt idx="331">
                  <c:v>20.735613000000001</c:v>
                </c:pt>
                <c:pt idx="332">
                  <c:v>20.744425</c:v>
                </c:pt>
                <c:pt idx="333">
                  <c:v>20.753298000000001</c:v>
                </c:pt>
                <c:pt idx="334">
                  <c:v>20.762231</c:v>
                </c:pt>
                <c:pt idx="335">
                  <c:v>20.771225000000001</c:v>
                </c:pt>
                <c:pt idx="336">
                  <c:v>20.780280000000001</c:v>
                </c:pt>
                <c:pt idx="337">
                  <c:v>20.789396</c:v>
                </c:pt>
                <c:pt idx="338">
                  <c:v>20.798573000000001</c:v>
                </c:pt>
                <c:pt idx="339">
                  <c:v>20.807811000000001</c:v>
                </c:pt>
                <c:pt idx="340">
                  <c:v>20.817108999999999</c:v>
                </c:pt>
                <c:pt idx="341">
                  <c:v>20.826468999999999</c:v>
                </c:pt>
                <c:pt idx="342">
                  <c:v>20.835889000000002</c:v>
                </c:pt>
                <c:pt idx="343">
                  <c:v>20.845369999999999</c:v>
                </c:pt>
                <c:pt idx="344">
                  <c:v>20.854911999999999</c:v>
                </c:pt>
                <c:pt idx="345">
                  <c:v>20.864515000000001</c:v>
                </c:pt>
                <c:pt idx="346">
                  <c:v>20.874179000000002</c:v>
                </c:pt>
                <c:pt idx="347">
                  <c:v>20.883904000000001</c:v>
                </c:pt>
                <c:pt idx="348">
                  <c:v>20.893689999999999</c:v>
                </c:pt>
                <c:pt idx="349">
                  <c:v>20.903537</c:v>
                </c:pt>
                <c:pt idx="350">
                  <c:v>20.913444999999999</c:v>
                </c:pt>
                <c:pt idx="351">
                  <c:v>20.923413</c:v>
                </c:pt>
                <c:pt idx="352">
                  <c:v>20.933443</c:v>
                </c:pt>
                <c:pt idx="353">
                  <c:v>20.943532999999999</c:v>
                </c:pt>
                <c:pt idx="354">
                  <c:v>20.953685</c:v>
                </c:pt>
                <c:pt idx="355">
                  <c:v>20.963896999999999</c:v>
                </c:pt>
                <c:pt idx="356">
                  <c:v>20.974170000000001</c:v>
                </c:pt>
                <c:pt idx="357">
                  <c:v>20.984504000000001</c:v>
                </c:pt>
                <c:pt idx="358">
                  <c:v>20.994899</c:v>
                </c:pt>
                <c:pt idx="359">
                  <c:v>21.005355000000002</c:v>
                </c:pt>
                <c:pt idx="360">
                  <c:v>21.015871000000001</c:v>
                </c:pt>
                <c:pt idx="361">
                  <c:v>21.026447999999998</c:v>
                </c:pt>
                <c:pt idx="362">
                  <c:v>21.037085999999999</c:v>
                </c:pt>
                <c:pt idx="363">
                  <c:v>21.047785000000001</c:v>
                </c:pt>
                <c:pt idx="364">
                  <c:v>21.058544999999999</c:v>
                </c:pt>
                <c:pt idx="365">
                  <c:v>21.069365000000001</c:v>
                </c:pt>
                <c:pt idx="366">
                  <c:v>21.080245999999999</c:v>
                </c:pt>
                <c:pt idx="367">
                  <c:v>21.091187000000001</c:v>
                </c:pt>
                <c:pt idx="368">
                  <c:v>21.102188999999999</c:v>
                </c:pt>
                <c:pt idx="369">
                  <c:v>21.113251999999999</c:v>
                </c:pt>
                <c:pt idx="370">
                  <c:v>21.124375000000001</c:v>
                </c:pt>
                <c:pt idx="371">
                  <c:v>21.135559000000001</c:v>
                </c:pt>
                <c:pt idx="372">
                  <c:v>21.146802999999998</c:v>
                </c:pt>
                <c:pt idx="373">
                  <c:v>21.158107000000001</c:v>
                </c:pt>
                <c:pt idx="374">
                  <c:v>21.169471999999999</c:v>
                </c:pt>
                <c:pt idx="375">
                  <c:v>21.180897999999999</c:v>
                </c:pt>
                <c:pt idx="376">
                  <c:v>21.192383</c:v>
                </c:pt>
                <c:pt idx="377">
                  <c:v>21.203928999999999</c:v>
                </c:pt>
                <c:pt idx="378">
                  <c:v>21.215534999999999</c:v>
                </c:pt>
                <c:pt idx="379">
                  <c:v>21.227201999999998</c:v>
                </c:pt>
                <c:pt idx="380">
                  <c:v>21.238928000000001</c:v>
                </c:pt>
                <c:pt idx="381">
                  <c:v>21.250715</c:v>
                </c:pt>
                <c:pt idx="382">
                  <c:v>21.262561999999999</c:v>
                </c:pt>
                <c:pt idx="383">
                  <c:v>21.274467999999999</c:v>
                </c:pt>
                <c:pt idx="384">
                  <c:v>21.286435000000001</c:v>
                </c:pt>
                <c:pt idx="385">
                  <c:v>21.298461</c:v>
                </c:pt>
                <c:pt idx="386">
                  <c:v>21.310548000000001</c:v>
                </c:pt>
                <c:pt idx="387">
                  <c:v>21.322693999999998</c:v>
                </c:pt>
                <c:pt idx="388">
                  <c:v>21.334900000000001</c:v>
                </c:pt>
                <c:pt idx="389">
                  <c:v>21.347166000000001</c:v>
                </c:pt>
                <c:pt idx="390">
                  <c:v>21.359490999999998</c:v>
                </c:pt>
                <c:pt idx="391">
                  <c:v>21.371876</c:v>
                </c:pt>
                <c:pt idx="392">
                  <c:v>21.384319999999999</c:v>
                </c:pt>
                <c:pt idx="393">
                  <c:v>21.396823999999999</c:v>
                </c:pt>
                <c:pt idx="394">
                  <c:v>21.409386999999999</c:v>
                </c:pt>
                <c:pt idx="395">
                  <c:v>21.42201</c:v>
                </c:pt>
                <c:pt idx="396">
                  <c:v>21.434691999999998</c:v>
                </c:pt>
                <c:pt idx="397">
                  <c:v>21.447433</c:v>
                </c:pt>
                <c:pt idx="398">
                  <c:v>21.460232999999999</c:v>
                </c:pt>
                <c:pt idx="399">
                  <c:v>21.473092999999999</c:v>
                </c:pt>
                <c:pt idx="400">
                  <c:v>21.486011000000001</c:v>
                </c:pt>
                <c:pt idx="401">
                  <c:v>21.498988000000001</c:v>
                </c:pt>
                <c:pt idx="402">
                  <c:v>21.512025000000001</c:v>
                </c:pt>
                <c:pt idx="403">
                  <c:v>21.525120000000001</c:v>
                </c:pt>
                <c:pt idx="404">
                  <c:v>21.538274000000001</c:v>
                </c:pt>
                <c:pt idx="405">
                  <c:v>21.551486000000001</c:v>
                </c:pt>
                <c:pt idx="406">
                  <c:v>21.564757</c:v>
                </c:pt>
                <c:pt idx="407">
                  <c:v>21.578087</c:v>
                </c:pt>
                <c:pt idx="408">
                  <c:v>21.591474999999999</c:v>
                </c:pt>
                <c:pt idx="409">
                  <c:v>21.604921999999998</c:v>
                </c:pt>
                <c:pt idx="410">
                  <c:v>21.618425999999999</c:v>
                </c:pt>
                <c:pt idx="411">
                  <c:v>21.631989999999998</c:v>
                </c:pt>
                <c:pt idx="412">
                  <c:v>21.645610999999999</c:v>
                </c:pt>
                <c:pt idx="413">
                  <c:v>21.659289999999999</c:v>
                </c:pt>
                <c:pt idx="414">
                  <c:v>21.673027999999999</c:v>
                </c:pt>
                <c:pt idx="415">
                  <c:v>21.686823</c:v>
                </c:pt>
                <c:pt idx="416">
                  <c:v>21.700676000000001</c:v>
                </c:pt>
                <c:pt idx="417">
                  <c:v>21.714587000000002</c:v>
                </c:pt>
                <c:pt idx="418">
                  <c:v>21.728556000000001</c:v>
                </c:pt>
                <c:pt idx="419">
                  <c:v>21.742581999999999</c:v>
                </c:pt>
                <c:pt idx="420">
                  <c:v>21.756665999999999</c:v>
                </c:pt>
                <c:pt idx="421">
                  <c:v>21.770807000000001</c:v>
                </c:pt>
                <c:pt idx="422">
                  <c:v>21.785005999999999</c:v>
                </c:pt>
                <c:pt idx="423">
                  <c:v>21.799261999999999</c:v>
                </c:pt>
                <c:pt idx="424">
                  <c:v>21.813575</c:v>
                </c:pt>
                <c:pt idx="425">
                  <c:v>21.827945</c:v>
                </c:pt>
                <c:pt idx="426">
                  <c:v>21.842372000000001</c:v>
                </c:pt>
                <c:pt idx="427">
                  <c:v>21.856856000000001</c:v>
                </c:pt>
                <c:pt idx="428">
                  <c:v>21.871397000000002</c:v>
                </c:pt>
                <c:pt idx="429">
                  <c:v>21.885995000000001</c:v>
                </c:pt>
                <c:pt idx="430">
                  <c:v>21.900649999999999</c:v>
                </c:pt>
                <c:pt idx="431">
                  <c:v>21.915361000000001</c:v>
                </c:pt>
                <c:pt idx="432">
                  <c:v>21.930128</c:v>
                </c:pt>
                <c:pt idx="433">
                  <c:v>21.944952000000001</c:v>
                </c:pt>
                <c:pt idx="434">
                  <c:v>21.959831999999999</c:v>
                </c:pt>
                <c:pt idx="435">
                  <c:v>21.974768999999998</c:v>
                </c:pt>
                <c:pt idx="436">
                  <c:v>21.989761999999999</c:v>
                </c:pt>
                <c:pt idx="437">
                  <c:v>22.004809999999999</c:v>
                </c:pt>
                <c:pt idx="438">
                  <c:v>22.019915000000001</c:v>
                </c:pt>
                <c:pt idx="439">
                  <c:v>22.035074999999999</c:v>
                </c:pt>
                <c:pt idx="440">
                  <c:v>22.050291000000001</c:v>
                </c:pt>
                <c:pt idx="441">
                  <c:v>22.065563000000001</c:v>
                </c:pt>
                <c:pt idx="442">
                  <c:v>22.080891000000001</c:v>
                </c:pt>
                <c:pt idx="443">
                  <c:v>22.096273</c:v>
                </c:pt>
                <c:pt idx="444">
                  <c:v>22.111712000000001</c:v>
                </c:pt>
                <c:pt idx="445">
                  <c:v>22.127205</c:v>
                </c:pt>
                <c:pt idx="446">
                  <c:v>22.142754</c:v>
                </c:pt>
                <c:pt idx="447">
                  <c:v>22.158358</c:v>
                </c:pt>
                <c:pt idx="448">
                  <c:v>22.174016000000002</c:v>
                </c:pt>
                <c:pt idx="449">
                  <c:v>22.189730000000001</c:v>
                </c:pt>
                <c:pt idx="450">
                  <c:v>22.205497999999999</c:v>
                </c:pt>
                <c:pt idx="451">
                  <c:v>22.221321</c:v>
                </c:pt>
                <c:pt idx="452">
                  <c:v>22.237199</c:v>
                </c:pt>
                <c:pt idx="453">
                  <c:v>22.253131</c:v>
                </c:pt>
                <c:pt idx="454">
                  <c:v>22.269117000000001</c:v>
                </c:pt>
                <c:pt idx="455">
                  <c:v>22.285157999999999</c:v>
                </c:pt>
                <c:pt idx="456">
                  <c:v>22.301252999999999</c:v>
                </c:pt>
                <c:pt idx="457">
                  <c:v>22.317402000000001</c:v>
                </c:pt>
                <c:pt idx="458">
                  <c:v>22.333604999999999</c:v>
                </c:pt>
                <c:pt idx="459">
                  <c:v>22.349861000000001</c:v>
                </c:pt>
                <c:pt idx="460">
                  <c:v>22.366171999999999</c:v>
                </c:pt>
                <c:pt idx="461">
                  <c:v>22.382536000000002</c:v>
                </c:pt>
                <c:pt idx="462">
                  <c:v>22.398954</c:v>
                </c:pt>
                <c:pt idx="463">
                  <c:v>22.415424999999999</c:v>
                </c:pt>
                <c:pt idx="464">
                  <c:v>22.431948999999999</c:v>
                </c:pt>
                <c:pt idx="465">
                  <c:v>22.448526999999999</c:v>
                </c:pt>
                <c:pt idx="466">
                  <c:v>22.465157999999999</c:v>
                </c:pt>
                <c:pt idx="467">
                  <c:v>22.481840999999999</c:v>
                </c:pt>
                <c:pt idx="468">
                  <c:v>22.498577999999998</c:v>
                </c:pt>
                <c:pt idx="469">
                  <c:v>22.515367000000001</c:v>
                </c:pt>
                <c:pt idx="470">
                  <c:v>22.532209999999999</c:v>
                </c:pt>
                <c:pt idx="471">
                  <c:v>22.549104</c:v>
                </c:pt>
                <c:pt idx="472">
                  <c:v>22.566051000000002</c:v>
                </c:pt>
                <c:pt idx="473">
                  <c:v>22.583051000000001</c:v>
                </c:pt>
                <c:pt idx="474">
                  <c:v>22.600103000000001</c:v>
                </c:pt>
                <c:pt idx="475">
                  <c:v>22.617207000000001</c:v>
                </c:pt>
                <c:pt idx="476">
                  <c:v>22.634363</c:v>
                </c:pt>
                <c:pt idx="477">
                  <c:v>22.65157</c:v>
                </c:pt>
                <c:pt idx="478">
                  <c:v>22.66883</c:v>
                </c:pt>
                <c:pt idx="479">
                  <c:v>22.686140999999999</c:v>
                </c:pt>
                <c:pt idx="480">
                  <c:v>22.703503999999999</c:v>
                </c:pt>
                <c:pt idx="481">
                  <c:v>22.720918999999999</c:v>
                </c:pt>
                <c:pt idx="482">
                  <c:v>22.738385000000001</c:v>
                </c:pt>
                <c:pt idx="483">
                  <c:v>22.755901999999999</c:v>
                </c:pt>
                <c:pt idx="484">
                  <c:v>22.77347</c:v>
                </c:pt>
                <c:pt idx="485">
                  <c:v>22.791088999999999</c:v>
                </c:pt>
                <c:pt idx="486">
                  <c:v>22.808758999999998</c:v>
                </c:pt>
                <c:pt idx="487">
                  <c:v>22.82648</c:v>
                </c:pt>
                <c:pt idx="488">
                  <c:v>22.844252000000001</c:v>
                </c:pt>
                <c:pt idx="489">
                  <c:v>22.862074</c:v>
                </c:pt>
                <c:pt idx="490">
                  <c:v>22.879946</c:v>
                </c:pt>
                <c:pt idx="491">
                  <c:v>22.897869</c:v>
                </c:pt>
                <c:pt idx="492">
                  <c:v>22.915842999999999</c:v>
                </c:pt>
                <c:pt idx="493">
                  <c:v>22.933865999999998</c:v>
                </c:pt>
                <c:pt idx="494">
                  <c:v>22.951938999999999</c:v>
                </c:pt>
                <c:pt idx="495">
                  <c:v>22.970063</c:v>
                </c:pt>
                <c:pt idx="496">
                  <c:v>22.988236000000001</c:v>
                </c:pt>
                <c:pt idx="497">
                  <c:v>23.006457999999999</c:v>
                </c:pt>
                <c:pt idx="498">
                  <c:v>23.024730000000002</c:v>
                </c:pt>
                <c:pt idx="499">
                  <c:v>23.043051999999999</c:v>
                </c:pt>
                <c:pt idx="500">
                  <c:v>23.061423000000001</c:v>
                </c:pt>
                <c:pt idx="501">
                  <c:v>23.079843</c:v>
                </c:pt>
                <c:pt idx="502">
                  <c:v>23.098312</c:v>
                </c:pt>
                <c:pt idx="503">
                  <c:v>23.116831000000001</c:v>
                </c:pt>
                <c:pt idx="504">
                  <c:v>23.135397999999999</c:v>
                </c:pt>
                <c:pt idx="505">
                  <c:v>23.154012999999999</c:v>
                </c:pt>
                <c:pt idx="506">
                  <c:v>23.172678000000001</c:v>
                </c:pt>
                <c:pt idx="507">
                  <c:v>23.191390999999999</c:v>
                </c:pt>
                <c:pt idx="508">
                  <c:v>23.210152000000001</c:v>
                </c:pt>
                <c:pt idx="509">
                  <c:v>23.228961000000002</c:v>
                </c:pt>
                <c:pt idx="510">
                  <c:v>23.247819</c:v>
                </c:pt>
                <c:pt idx="511">
                  <c:v>23.266725000000001</c:v>
                </c:pt>
                <c:pt idx="512">
                  <c:v>23.285678000000001</c:v>
                </c:pt>
                <c:pt idx="513">
                  <c:v>23.304680000000001</c:v>
                </c:pt>
                <c:pt idx="514">
                  <c:v>23.323729</c:v>
                </c:pt>
                <c:pt idx="515">
                  <c:v>23.342825999999999</c:v>
                </c:pt>
                <c:pt idx="516">
                  <c:v>23.361969999999999</c:v>
                </c:pt>
                <c:pt idx="517">
                  <c:v>23.381160999999999</c:v>
                </c:pt>
                <c:pt idx="518">
                  <c:v>23.400400000000001</c:v>
                </c:pt>
                <c:pt idx="519">
                  <c:v>23.419685999999999</c:v>
                </c:pt>
                <c:pt idx="520">
                  <c:v>23.439018000000001</c:v>
                </c:pt>
                <c:pt idx="521">
                  <c:v>23.458397999999999</c:v>
                </c:pt>
                <c:pt idx="522">
                  <c:v>23.477823999999998</c:v>
                </c:pt>
                <c:pt idx="523">
                  <c:v>23.497297</c:v>
                </c:pt>
                <c:pt idx="524">
                  <c:v>23.516815999999999</c:v>
                </c:pt>
                <c:pt idx="525">
                  <c:v>23.536382</c:v>
                </c:pt>
                <c:pt idx="526">
                  <c:v>23.555993999999998</c:v>
                </c:pt>
                <c:pt idx="527">
                  <c:v>23.575652000000002</c:v>
                </c:pt>
                <c:pt idx="528">
                  <c:v>23.595357</c:v>
                </c:pt>
                <c:pt idx="529">
                  <c:v>23.615106999999998</c:v>
                </c:pt>
                <c:pt idx="530">
                  <c:v>23.634903000000001</c:v>
                </c:pt>
                <c:pt idx="531">
                  <c:v>23.654744000000001</c:v>
                </c:pt>
                <c:pt idx="532">
                  <c:v>23.674631000000002</c:v>
                </c:pt>
                <c:pt idx="533">
                  <c:v>23.694564</c:v>
                </c:pt>
                <c:pt idx="534">
                  <c:v>23.714542000000002</c:v>
                </c:pt>
                <c:pt idx="535">
                  <c:v>23.734565</c:v>
                </c:pt>
                <c:pt idx="536">
                  <c:v>23.754632999999998</c:v>
                </c:pt>
                <c:pt idx="537">
                  <c:v>23.774746</c:v>
                </c:pt>
                <c:pt idx="538">
                  <c:v>23.794903999999999</c:v>
                </c:pt>
                <c:pt idx="539">
                  <c:v>23.815107000000001</c:v>
                </c:pt>
                <c:pt idx="540">
                  <c:v>23.835353999999999</c:v>
                </c:pt>
                <c:pt idx="541">
                  <c:v>23.855646</c:v>
                </c:pt>
                <c:pt idx="542">
                  <c:v>23.875982</c:v>
                </c:pt>
                <c:pt idx="543">
                  <c:v>23.896362</c:v>
                </c:pt>
                <c:pt idx="544">
                  <c:v>23.916785999999998</c:v>
                </c:pt>
                <c:pt idx="545">
                  <c:v>23.937255</c:v>
                </c:pt>
                <c:pt idx="546">
                  <c:v>23.957767</c:v>
                </c:pt>
                <c:pt idx="547">
                  <c:v>23.978323</c:v>
                </c:pt>
                <c:pt idx="548">
                  <c:v>23.998923000000001</c:v>
                </c:pt>
                <c:pt idx="549">
                  <c:v>24.019566000000001</c:v>
                </c:pt>
                <c:pt idx="550">
                  <c:v>24.040253</c:v>
                </c:pt>
                <c:pt idx="551">
                  <c:v>24.060983</c:v>
                </c:pt>
                <c:pt idx="552">
                  <c:v>24.081755999999999</c:v>
                </c:pt>
                <c:pt idx="553">
                  <c:v>24.102571999999999</c:v>
                </c:pt>
                <c:pt idx="554">
                  <c:v>24.123431</c:v>
                </c:pt>
                <c:pt idx="555">
                  <c:v>24.144333</c:v>
                </c:pt>
                <c:pt idx="556">
                  <c:v>24.165278000000001</c:v>
                </c:pt>
                <c:pt idx="557">
                  <c:v>24.186264999999999</c:v>
                </c:pt>
                <c:pt idx="558">
                  <c:v>24.207294999999998</c:v>
                </c:pt>
                <c:pt idx="559">
                  <c:v>24.228366999999999</c:v>
                </c:pt>
                <c:pt idx="560">
                  <c:v>24.249480999999999</c:v>
                </c:pt>
                <c:pt idx="561">
                  <c:v>24.270637000000001</c:v>
                </c:pt>
                <c:pt idx="562">
                  <c:v>24.291834999999999</c:v>
                </c:pt>
                <c:pt idx="563">
                  <c:v>24.313075000000001</c:v>
                </c:pt>
                <c:pt idx="564">
                  <c:v>24.334357000000001</c:v>
                </c:pt>
                <c:pt idx="565">
                  <c:v>24.355681000000001</c:v>
                </c:pt>
                <c:pt idx="566">
                  <c:v>24.377046</c:v>
                </c:pt>
                <c:pt idx="567">
                  <c:v>24.398451999999999</c:v>
                </c:pt>
                <c:pt idx="568">
                  <c:v>24.419899999999998</c:v>
                </c:pt>
                <c:pt idx="569">
                  <c:v>24.441389000000001</c:v>
                </c:pt>
                <c:pt idx="570">
                  <c:v>24.462917999999998</c:v>
                </c:pt>
                <c:pt idx="571">
                  <c:v>24.484489</c:v>
                </c:pt>
                <c:pt idx="572">
                  <c:v>24.506101000000001</c:v>
                </c:pt>
                <c:pt idx="573">
                  <c:v>24.527753000000001</c:v>
                </c:pt>
                <c:pt idx="574">
                  <c:v>24.549446</c:v>
                </c:pt>
                <c:pt idx="575">
                  <c:v>24.571179000000001</c:v>
                </c:pt>
                <c:pt idx="576">
                  <c:v>24.592952</c:v>
                </c:pt>
                <c:pt idx="577">
                  <c:v>24.614765999999999</c:v>
                </c:pt>
                <c:pt idx="578">
                  <c:v>24.636620000000001</c:v>
                </c:pt>
                <c:pt idx="579">
                  <c:v>24.658514</c:v>
                </c:pt>
                <c:pt idx="580">
                  <c:v>24.680447999999998</c:v>
                </c:pt>
                <c:pt idx="581">
                  <c:v>24.702421000000001</c:v>
                </c:pt>
                <c:pt idx="582">
                  <c:v>24.724433999999999</c:v>
                </c:pt>
                <c:pt idx="583">
                  <c:v>24.746486999999998</c:v>
                </c:pt>
                <c:pt idx="584">
                  <c:v>24.768578000000002</c:v>
                </c:pt>
                <c:pt idx="585">
                  <c:v>24.790710000000001</c:v>
                </c:pt>
                <c:pt idx="586">
                  <c:v>24.81288</c:v>
                </c:pt>
                <c:pt idx="587">
                  <c:v>24.835089</c:v>
                </c:pt>
                <c:pt idx="588">
                  <c:v>24.857337999999999</c:v>
                </c:pt>
                <c:pt idx="589">
                  <c:v>24.879625000000001</c:v>
                </c:pt>
                <c:pt idx="590">
                  <c:v>24.901951</c:v>
                </c:pt>
                <c:pt idx="591">
                  <c:v>24.924315</c:v>
                </c:pt>
                <c:pt idx="592">
                  <c:v>24.946718000000001</c:v>
                </c:pt>
                <c:pt idx="593">
                  <c:v>24.969159000000001</c:v>
                </c:pt>
                <c:pt idx="594">
                  <c:v>24.991637999999998</c:v>
                </c:pt>
                <c:pt idx="595">
                  <c:v>25.014156</c:v>
                </c:pt>
                <c:pt idx="596">
                  <c:v>25.036711</c:v>
                </c:pt>
                <c:pt idx="597">
                  <c:v>25.059304000000001</c:v>
                </c:pt>
                <c:pt idx="598">
                  <c:v>25.081935000000001</c:v>
                </c:pt>
                <c:pt idx="599">
                  <c:v>25.104603999999998</c:v>
                </c:pt>
                <c:pt idx="600">
                  <c:v>25.127310000000001</c:v>
                </c:pt>
                <c:pt idx="601">
                  <c:v>25.150054000000001</c:v>
                </c:pt>
                <c:pt idx="602">
                  <c:v>25.172834999999999</c:v>
                </c:pt>
                <c:pt idx="603">
                  <c:v>25.195653</c:v>
                </c:pt>
                <c:pt idx="604">
                  <c:v>25.218508</c:v>
                </c:pt>
                <c:pt idx="605">
                  <c:v>25.241401</c:v>
                </c:pt>
                <c:pt idx="606">
                  <c:v>25.264330000000001</c:v>
                </c:pt>
                <c:pt idx="607">
                  <c:v>25.287295</c:v>
                </c:pt>
                <c:pt idx="608">
                  <c:v>25.310298</c:v>
                </c:pt>
                <c:pt idx="609">
                  <c:v>25.333335999999999</c:v>
                </c:pt>
                <c:pt idx="610">
                  <c:v>25.356411999999999</c:v>
                </c:pt>
                <c:pt idx="611">
                  <c:v>25.379522999999999</c:v>
                </c:pt>
                <c:pt idx="612">
                  <c:v>25.402671000000002</c:v>
                </c:pt>
                <c:pt idx="613">
                  <c:v>25.425854000000001</c:v>
                </c:pt>
                <c:pt idx="614">
                  <c:v>25.449074</c:v>
                </c:pt>
                <c:pt idx="615">
                  <c:v>25.472328999999998</c:v>
                </c:pt>
                <c:pt idx="616">
                  <c:v>25.495619999999999</c:v>
                </c:pt>
                <c:pt idx="617">
                  <c:v>25.518947000000001</c:v>
                </c:pt>
                <c:pt idx="618">
                  <c:v>25.542308999999999</c:v>
                </c:pt>
                <c:pt idx="619">
                  <c:v>25.565707</c:v>
                </c:pt>
                <c:pt idx="620">
                  <c:v>25.58914</c:v>
                </c:pt>
                <c:pt idx="621">
                  <c:v>25.612607000000001</c:v>
                </c:pt>
                <c:pt idx="622">
                  <c:v>25.636109999999999</c:v>
                </c:pt>
                <c:pt idx="623">
                  <c:v>25.659648000000001</c:v>
                </c:pt>
                <c:pt idx="624">
                  <c:v>25.683221</c:v>
                </c:pt>
                <c:pt idx="625">
                  <c:v>25.706828000000002</c:v>
                </c:pt>
                <c:pt idx="626">
                  <c:v>25.73047</c:v>
                </c:pt>
                <c:pt idx="627">
                  <c:v>25.754147</c:v>
                </c:pt>
                <c:pt idx="628">
                  <c:v>25.777857000000001</c:v>
                </c:pt>
                <c:pt idx="629">
                  <c:v>25.801601999999999</c:v>
                </c:pt>
                <c:pt idx="630">
                  <c:v>25.825381</c:v>
                </c:pt>
                <c:pt idx="631">
                  <c:v>25.849194000000001</c:v>
                </c:pt>
                <c:pt idx="632">
                  <c:v>25.873041000000001</c:v>
                </c:pt>
                <c:pt idx="633">
                  <c:v>25.896922</c:v>
                </c:pt>
                <c:pt idx="634">
                  <c:v>25.920836999999999</c:v>
                </c:pt>
                <c:pt idx="635">
                  <c:v>25.944785</c:v>
                </c:pt>
                <c:pt idx="636">
                  <c:v>25.968767</c:v>
                </c:pt>
                <c:pt idx="637">
                  <c:v>25.992781999999998</c:v>
                </c:pt>
                <c:pt idx="638">
                  <c:v>26.016829999999999</c:v>
                </c:pt>
                <c:pt idx="639">
                  <c:v>26.040911000000001</c:v>
                </c:pt>
                <c:pt idx="640">
                  <c:v>26.065024999999999</c:v>
                </c:pt>
                <c:pt idx="641">
                  <c:v>26.089172999999999</c:v>
                </c:pt>
                <c:pt idx="642">
                  <c:v>26.113353</c:v>
                </c:pt>
                <c:pt idx="643">
                  <c:v>26.137566</c:v>
                </c:pt>
                <c:pt idx="644">
                  <c:v>26.161811</c:v>
                </c:pt>
                <c:pt idx="645">
                  <c:v>26.186088999999999</c:v>
                </c:pt>
                <c:pt idx="646">
                  <c:v>26.210398999999999</c:v>
                </c:pt>
                <c:pt idx="647">
                  <c:v>26.234742000000001</c:v>
                </c:pt>
                <c:pt idx="648">
                  <c:v>26.259115999999999</c:v>
                </c:pt>
                <c:pt idx="649">
                  <c:v>26.283522999999999</c:v>
                </c:pt>
                <c:pt idx="650">
                  <c:v>26.307962</c:v>
                </c:pt>
                <c:pt idx="651">
                  <c:v>26.332433000000002</c:v>
                </c:pt>
                <c:pt idx="652">
                  <c:v>26.356935</c:v>
                </c:pt>
                <c:pt idx="653">
                  <c:v>26.381468999999999</c:v>
                </c:pt>
                <c:pt idx="654">
                  <c:v>26.406033999999998</c:v>
                </c:pt>
                <c:pt idx="655">
                  <c:v>26.430631000000002</c:v>
                </c:pt>
                <c:pt idx="656">
                  <c:v>26.455259000000002</c:v>
                </c:pt>
                <c:pt idx="657">
                  <c:v>26.479918999999999</c:v>
                </c:pt>
                <c:pt idx="658">
                  <c:v>26.504608999999999</c:v>
                </c:pt>
                <c:pt idx="659">
                  <c:v>26.529330999999999</c:v>
                </c:pt>
                <c:pt idx="660">
                  <c:v>26.554082999999999</c:v>
                </c:pt>
                <c:pt idx="661">
                  <c:v>26.578866000000001</c:v>
                </c:pt>
                <c:pt idx="662">
                  <c:v>26.603680000000001</c:v>
                </c:pt>
                <c:pt idx="663">
                  <c:v>26.628523999999999</c:v>
                </c:pt>
                <c:pt idx="664">
                  <c:v>26.653399</c:v>
                </c:pt>
                <c:pt idx="665">
                  <c:v>26.678304000000001</c:v>
                </c:pt>
                <c:pt idx="666">
                  <c:v>26.703240000000001</c:v>
                </c:pt>
                <c:pt idx="667">
                  <c:v>26.728204999999999</c:v>
                </c:pt>
                <c:pt idx="668">
                  <c:v>26.753201000000001</c:v>
                </c:pt>
                <c:pt idx="669">
                  <c:v>26.778227000000001</c:v>
                </c:pt>
                <c:pt idx="670">
                  <c:v>26.803281999999999</c:v>
                </c:pt>
                <c:pt idx="671">
                  <c:v>26.828367</c:v>
                </c:pt>
                <c:pt idx="672">
                  <c:v>26.853482</c:v>
                </c:pt>
                <c:pt idx="673">
                  <c:v>26.878626000000001</c:v>
                </c:pt>
                <c:pt idx="674">
                  <c:v>26.9038</c:v>
                </c:pt>
                <c:pt idx="675">
                  <c:v>26.929003000000002</c:v>
                </c:pt>
                <c:pt idx="676">
                  <c:v>26.954236000000002</c:v>
                </c:pt>
                <c:pt idx="677">
                  <c:v>26.979496999999999</c:v>
                </c:pt>
                <c:pt idx="678">
                  <c:v>27.004787</c:v>
                </c:pt>
                <c:pt idx="679">
                  <c:v>27.030107000000001</c:v>
                </c:pt>
                <c:pt idx="680">
                  <c:v>27.055454999999998</c:v>
                </c:pt>
                <c:pt idx="681">
                  <c:v>27.080832000000001</c:v>
                </c:pt>
                <c:pt idx="682">
                  <c:v>27.106237</c:v>
                </c:pt>
                <c:pt idx="683">
                  <c:v>27.131671000000001</c:v>
                </c:pt>
                <c:pt idx="684">
                  <c:v>27.157133999999999</c:v>
                </c:pt>
                <c:pt idx="685">
                  <c:v>27.182625000000002</c:v>
                </c:pt>
                <c:pt idx="686">
                  <c:v>27.208143</c:v>
                </c:pt>
                <c:pt idx="687">
                  <c:v>27.233691</c:v>
                </c:pt>
                <c:pt idx="688">
                  <c:v>27.259266</c:v>
                </c:pt>
                <c:pt idx="689">
                  <c:v>27.284869</c:v>
                </c:pt>
                <c:pt idx="690">
                  <c:v>27.310499</c:v>
                </c:pt>
                <c:pt idx="691">
                  <c:v>27.336158000000001</c:v>
                </c:pt>
                <c:pt idx="692">
                  <c:v>27.361844000000001</c:v>
                </c:pt>
                <c:pt idx="693">
                  <c:v>27.387557000000001</c:v>
                </c:pt>
                <c:pt idx="694">
                  <c:v>27.413298000000001</c:v>
                </c:pt>
                <c:pt idx="695">
                  <c:v>27.439067000000001</c:v>
                </c:pt>
                <c:pt idx="696">
                  <c:v>27.464862</c:v>
                </c:pt>
                <c:pt idx="697">
                  <c:v>27.490684999999999</c:v>
                </c:pt>
                <c:pt idx="698">
                  <c:v>27.516535000000001</c:v>
                </c:pt>
                <c:pt idx="699">
                  <c:v>27.542411000000001</c:v>
                </c:pt>
                <c:pt idx="700">
                  <c:v>27.568314999999998</c:v>
                </c:pt>
                <c:pt idx="701">
                  <c:v>27.594245000000001</c:v>
                </c:pt>
                <c:pt idx="702">
                  <c:v>27.620201000000002</c:v>
                </c:pt>
                <c:pt idx="703">
                  <c:v>27.646184999999999</c:v>
                </c:pt>
                <c:pt idx="704">
                  <c:v>27.672194000000001</c:v>
                </c:pt>
                <c:pt idx="705">
                  <c:v>27.698231</c:v>
                </c:pt>
                <c:pt idx="706">
                  <c:v>27.724292999999999</c:v>
                </c:pt>
                <c:pt idx="707">
                  <c:v>27.750381000000001</c:v>
                </c:pt>
                <c:pt idx="708">
                  <c:v>27.776496000000002</c:v>
                </c:pt>
                <c:pt idx="709">
                  <c:v>27.802636</c:v>
                </c:pt>
                <c:pt idx="710">
                  <c:v>27.828802</c:v>
                </c:pt>
                <c:pt idx="711">
                  <c:v>27.854994999999999</c:v>
                </c:pt>
                <c:pt idx="712">
                  <c:v>27.881212000000001</c:v>
                </c:pt>
                <c:pt idx="713">
                  <c:v>27.907456</c:v>
                </c:pt>
                <c:pt idx="714">
                  <c:v>27.933724000000002</c:v>
                </c:pt>
                <c:pt idx="715">
                  <c:v>27.960018000000002</c:v>
                </c:pt>
                <c:pt idx="716">
                  <c:v>27.986338</c:v>
                </c:pt>
                <c:pt idx="717">
                  <c:v>28.012682999999999</c:v>
                </c:pt>
                <c:pt idx="718">
                  <c:v>28.039052000000002</c:v>
                </c:pt>
                <c:pt idx="719">
                  <c:v>28.065446999999999</c:v>
                </c:pt>
                <c:pt idx="720">
                  <c:v>28.091867000000001</c:v>
                </c:pt>
                <c:pt idx="721">
                  <c:v>28.118310999999999</c:v>
                </c:pt>
                <c:pt idx="722">
                  <c:v>28.144780000000001</c:v>
                </c:pt>
                <c:pt idx="723">
                  <c:v>28.171274</c:v>
                </c:pt>
                <c:pt idx="724">
                  <c:v>28.197793000000001</c:v>
                </c:pt>
                <c:pt idx="725">
                  <c:v>28.224335</c:v>
                </c:pt>
                <c:pt idx="726">
                  <c:v>28.250903000000001</c:v>
                </c:pt>
                <c:pt idx="727">
                  <c:v>28.277494000000001</c:v>
                </c:pt>
                <c:pt idx="728">
                  <c:v>28.304110000000001</c:v>
                </c:pt>
                <c:pt idx="729">
                  <c:v>28.330749000000001</c:v>
                </c:pt>
                <c:pt idx="730">
                  <c:v>28.357413000000001</c:v>
                </c:pt>
                <c:pt idx="731">
                  <c:v>28.384101000000001</c:v>
                </c:pt>
                <c:pt idx="732">
                  <c:v>28.410812</c:v>
                </c:pt>
                <c:pt idx="733">
                  <c:v>28.437546999999999</c:v>
                </c:pt>
                <c:pt idx="734">
                  <c:v>28.464306000000001</c:v>
                </c:pt>
                <c:pt idx="735">
                  <c:v>28.491088000000001</c:v>
                </c:pt>
                <c:pt idx="736">
                  <c:v>28.517893999999998</c:v>
                </c:pt>
                <c:pt idx="737">
                  <c:v>28.544723000000001</c:v>
                </c:pt>
                <c:pt idx="738">
                  <c:v>28.571574999999999</c:v>
                </c:pt>
                <c:pt idx="739">
                  <c:v>28.598451000000001</c:v>
                </c:pt>
                <c:pt idx="740">
                  <c:v>28.625349</c:v>
                </c:pt>
                <c:pt idx="741">
                  <c:v>28.652270999999999</c:v>
                </c:pt>
                <c:pt idx="742">
                  <c:v>28.679216</c:v>
                </c:pt>
                <c:pt idx="743">
                  <c:v>28.706182999999999</c:v>
                </c:pt>
                <c:pt idx="744">
                  <c:v>28.733173000000001</c:v>
                </c:pt>
                <c:pt idx="745">
                  <c:v>28.760186000000001</c:v>
                </c:pt>
                <c:pt idx="746">
                  <c:v>28.787220999999999</c:v>
                </c:pt>
                <c:pt idx="747">
                  <c:v>28.814278999999999</c:v>
                </c:pt>
                <c:pt idx="748">
                  <c:v>28.841359000000001</c:v>
                </c:pt>
                <c:pt idx="749">
                  <c:v>28.868461</c:v>
                </c:pt>
                <c:pt idx="750">
                  <c:v>28.895586000000002</c:v>
                </c:pt>
                <c:pt idx="751">
                  <c:v>28.922733000000001</c:v>
                </c:pt>
                <c:pt idx="752">
                  <c:v>28.949901000000001</c:v>
                </c:pt>
                <c:pt idx="753">
                  <c:v>28.977091999999999</c:v>
                </c:pt>
                <c:pt idx="754">
                  <c:v>29.004304999999999</c:v>
                </c:pt>
                <c:pt idx="755">
                  <c:v>29.031538999999999</c:v>
                </c:pt>
                <c:pt idx="756">
                  <c:v>29.058795</c:v>
                </c:pt>
                <c:pt idx="757">
                  <c:v>29.086072999999999</c:v>
                </c:pt>
                <c:pt idx="758">
                  <c:v>29.113371999999998</c:v>
                </c:pt>
                <c:pt idx="759">
                  <c:v>29.140692000000001</c:v>
                </c:pt>
                <c:pt idx="760">
                  <c:v>29.168033999999999</c:v>
                </c:pt>
                <c:pt idx="761">
                  <c:v>29.195398000000001</c:v>
                </c:pt>
                <c:pt idx="762">
                  <c:v>29.222781999999999</c:v>
                </c:pt>
                <c:pt idx="763">
                  <c:v>29.250187</c:v>
                </c:pt>
                <c:pt idx="764">
                  <c:v>29.277614</c:v>
                </c:pt>
                <c:pt idx="765">
                  <c:v>29.305060999999998</c:v>
                </c:pt>
                <c:pt idx="766">
                  <c:v>29.332529999999998</c:v>
                </c:pt>
                <c:pt idx="767">
                  <c:v>29.360019000000001</c:v>
                </c:pt>
                <c:pt idx="768">
                  <c:v>29.387528</c:v>
                </c:pt>
                <c:pt idx="769">
                  <c:v>29.415058999999999</c:v>
                </c:pt>
                <c:pt idx="770">
                  <c:v>29.442609000000001</c:v>
                </c:pt>
                <c:pt idx="771">
                  <c:v>29.470179999999999</c:v>
                </c:pt>
                <c:pt idx="772">
                  <c:v>29.497772000000001</c:v>
                </c:pt>
                <c:pt idx="773">
                  <c:v>29.525383999999999</c:v>
                </c:pt>
                <c:pt idx="774">
                  <c:v>29.553016</c:v>
                </c:pt>
                <c:pt idx="775">
                  <c:v>29.580667999999999</c:v>
                </c:pt>
                <c:pt idx="776">
                  <c:v>29.608339999999998</c:v>
                </c:pt>
                <c:pt idx="777">
                  <c:v>29.636032</c:v>
                </c:pt>
                <c:pt idx="778">
                  <c:v>29.663744000000001</c:v>
                </c:pt>
                <c:pt idx="779">
                  <c:v>29.691476000000002</c:v>
                </c:pt>
                <c:pt idx="780">
                  <c:v>29.719227</c:v>
                </c:pt>
                <c:pt idx="781">
                  <c:v>29.746998000000001</c:v>
                </c:pt>
                <c:pt idx="782">
                  <c:v>29.774788000000001</c:v>
                </c:pt>
                <c:pt idx="783">
                  <c:v>29.802598</c:v>
                </c:pt>
                <c:pt idx="784">
                  <c:v>29.830428000000001</c:v>
                </c:pt>
                <c:pt idx="785">
                  <c:v>29.858276</c:v>
                </c:pt>
                <c:pt idx="786">
                  <c:v>29.886144000000002</c:v>
                </c:pt>
                <c:pt idx="787">
                  <c:v>29.914031000000001</c:v>
                </c:pt>
                <c:pt idx="788">
                  <c:v>29.941936999999999</c:v>
                </c:pt>
                <c:pt idx="789">
                  <c:v>29.969861999999999</c:v>
                </c:pt>
                <c:pt idx="790">
                  <c:v>29.997806000000001</c:v>
                </c:pt>
                <c:pt idx="791">
                  <c:v>30.025767999999999</c:v>
                </c:pt>
                <c:pt idx="792">
                  <c:v>30.053750000000001</c:v>
                </c:pt>
                <c:pt idx="793">
                  <c:v>30.08175</c:v>
                </c:pt>
                <c:pt idx="794">
                  <c:v>30.109767999999999</c:v>
                </c:pt>
                <c:pt idx="795">
                  <c:v>30.137805</c:v>
                </c:pt>
                <c:pt idx="796">
                  <c:v>30.165861</c:v>
                </c:pt>
                <c:pt idx="797">
                  <c:v>30.193935</c:v>
                </c:pt>
                <c:pt idx="798">
                  <c:v>30.222027000000001</c:v>
                </c:pt>
                <c:pt idx="799">
                  <c:v>30.250136999999999</c:v>
                </c:pt>
                <c:pt idx="800">
                  <c:v>30.278265999999999</c:v>
                </c:pt>
                <c:pt idx="801">
                  <c:v>30.306412000000002</c:v>
                </c:pt>
                <c:pt idx="802">
                  <c:v>30.334576999999999</c:v>
                </c:pt>
                <c:pt idx="803">
                  <c:v>30.362759</c:v>
                </c:pt>
                <c:pt idx="804">
                  <c:v>30.390958999999999</c:v>
                </c:pt>
                <c:pt idx="805">
                  <c:v>30.419177000000001</c:v>
                </c:pt>
                <c:pt idx="806">
                  <c:v>30.447413000000001</c:v>
                </c:pt>
                <c:pt idx="807">
                  <c:v>30.475666</c:v>
                </c:pt>
                <c:pt idx="808">
                  <c:v>30.503937000000001</c:v>
                </c:pt>
                <c:pt idx="809">
                  <c:v>30.532225</c:v>
                </c:pt>
                <c:pt idx="810">
                  <c:v>30.56053</c:v>
                </c:pt>
                <c:pt idx="811">
                  <c:v>30.588853</c:v>
                </c:pt>
                <c:pt idx="812">
                  <c:v>30.617193</c:v>
                </c:pt>
                <c:pt idx="813">
                  <c:v>30.64555</c:v>
                </c:pt>
                <c:pt idx="814">
                  <c:v>30.673924</c:v>
                </c:pt>
                <c:pt idx="815">
                  <c:v>30.702314999999999</c:v>
                </c:pt>
                <c:pt idx="816">
                  <c:v>30.730723000000001</c:v>
                </c:pt>
                <c:pt idx="817">
                  <c:v>30.759148</c:v>
                </c:pt>
                <c:pt idx="818">
                  <c:v>30.787590000000002</c:v>
                </c:pt>
                <c:pt idx="819">
                  <c:v>30.816047999999999</c:v>
                </c:pt>
                <c:pt idx="820">
                  <c:v>30.844522999999999</c:v>
                </c:pt>
                <c:pt idx="821">
                  <c:v>30.873014999999999</c:v>
                </c:pt>
                <c:pt idx="822">
                  <c:v>30.901523000000001</c:v>
                </c:pt>
                <c:pt idx="823">
                  <c:v>30.930046999999998</c:v>
                </c:pt>
                <c:pt idx="824">
                  <c:v>30.958587999999999</c:v>
                </c:pt>
                <c:pt idx="825">
                  <c:v>30.987145000000002</c:v>
                </c:pt>
                <c:pt idx="826">
                  <c:v>31.015718</c:v>
                </c:pt>
                <c:pt idx="827">
                  <c:v>31.044308000000001</c:v>
                </c:pt>
                <c:pt idx="828">
                  <c:v>31.072913</c:v>
                </c:pt>
                <c:pt idx="829">
                  <c:v>31.101534000000001</c:v>
                </c:pt>
                <c:pt idx="830">
                  <c:v>31.130172000000002</c:v>
                </c:pt>
                <c:pt idx="831">
                  <c:v>31.158825</c:v>
                </c:pt>
                <c:pt idx="832">
                  <c:v>31.187494000000001</c:v>
                </c:pt>
                <c:pt idx="833">
                  <c:v>31.216177999999999</c:v>
                </c:pt>
                <c:pt idx="834">
                  <c:v>31.244878</c:v>
                </c:pt>
                <c:pt idx="835">
                  <c:v>31.273593999999999</c:v>
                </c:pt>
                <c:pt idx="836">
                  <c:v>31.302325</c:v>
                </c:pt>
                <c:pt idx="837">
                  <c:v>31.331071999999999</c:v>
                </c:pt>
                <c:pt idx="838">
                  <c:v>31.359833999999999</c:v>
                </c:pt>
                <c:pt idx="839">
                  <c:v>31.388611000000001</c:v>
                </c:pt>
                <c:pt idx="840">
                  <c:v>31.417404000000001</c:v>
                </c:pt>
                <c:pt idx="841">
                  <c:v>31.446211000000002</c:v>
                </c:pt>
                <c:pt idx="842">
                  <c:v>31.475034000000001</c:v>
                </c:pt>
                <c:pt idx="843">
                  <c:v>31.503872000000001</c:v>
                </c:pt>
                <c:pt idx="844">
                  <c:v>31.532724000000002</c:v>
                </c:pt>
                <c:pt idx="845">
                  <c:v>31.561592000000001</c:v>
                </c:pt>
                <c:pt idx="846">
                  <c:v>31.590474</c:v>
                </c:pt>
                <c:pt idx="847">
                  <c:v>31.619371000000001</c:v>
                </c:pt>
                <c:pt idx="848">
                  <c:v>31.648282999999999</c:v>
                </c:pt>
                <c:pt idx="849">
                  <c:v>31.677209000000001</c:v>
                </c:pt>
                <c:pt idx="850">
                  <c:v>31.706150000000001</c:v>
                </c:pt>
                <c:pt idx="851">
                  <c:v>31.735105000000001</c:v>
                </c:pt>
                <c:pt idx="852">
                  <c:v>31.764074999999998</c:v>
                </c:pt>
                <c:pt idx="853">
                  <c:v>31.793059</c:v>
                </c:pt>
                <c:pt idx="854">
                  <c:v>31.822057000000001</c:v>
                </c:pt>
                <c:pt idx="855">
                  <c:v>31.851068999999999</c:v>
                </c:pt>
                <c:pt idx="856">
                  <c:v>31.880096000000002</c:v>
                </c:pt>
                <c:pt idx="857">
                  <c:v>31.909137000000001</c:v>
                </c:pt>
                <c:pt idx="858">
                  <c:v>31.938191</c:v>
                </c:pt>
                <c:pt idx="859">
                  <c:v>31.96726</c:v>
                </c:pt>
                <c:pt idx="860">
                  <c:v>31.996343</c:v>
                </c:pt>
                <c:pt idx="861">
                  <c:v>32.025438999999999</c:v>
                </c:pt>
                <c:pt idx="862">
                  <c:v>32.054549000000002</c:v>
                </c:pt>
                <c:pt idx="863">
                  <c:v>32.083672999999997</c:v>
                </c:pt>
                <c:pt idx="864">
                  <c:v>32.112810000000003</c:v>
                </c:pt>
                <c:pt idx="865">
                  <c:v>32.141961000000002</c:v>
                </c:pt>
                <c:pt idx="866">
                  <c:v>32.171125000000004</c:v>
                </c:pt>
                <c:pt idx="867">
                  <c:v>32.200302999999998</c:v>
                </c:pt>
                <c:pt idx="868">
                  <c:v>32.229494000000003</c:v>
                </c:pt>
                <c:pt idx="869">
                  <c:v>32.258699</c:v>
                </c:pt>
                <c:pt idx="870">
                  <c:v>32.287916000000003</c:v>
                </c:pt>
                <c:pt idx="871">
                  <c:v>32.317146999999999</c:v>
                </c:pt>
                <c:pt idx="872">
                  <c:v>32.346390999999997</c:v>
                </c:pt>
                <c:pt idx="873">
                  <c:v>32.375647999999998</c:v>
                </c:pt>
                <c:pt idx="874">
                  <c:v>32.404918000000002</c:v>
                </c:pt>
                <c:pt idx="875">
                  <c:v>32.434201000000002</c:v>
                </c:pt>
                <c:pt idx="876">
                  <c:v>32.463496999999997</c:v>
                </c:pt>
                <c:pt idx="877">
                  <c:v>32.492804999999997</c:v>
                </c:pt>
                <c:pt idx="878">
                  <c:v>32.522126</c:v>
                </c:pt>
                <c:pt idx="879">
                  <c:v>32.551459999999999</c:v>
                </c:pt>
                <c:pt idx="880">
                  <c:v>32.580807</c:v>
                </c:pt>
                <c:pt idx="881">
                  <c:v>32.610166</c:v>
                </c:pt>
                <c:pt idx="882">
                  <c:v>32.639538000000002</c:v>
                </c:pt>
                <c:pt idx="883">
                  <c:v>32.668922000000002</c:v>
                </c:pt>
                <c:pt idx="884">
                  <c:v>32.698318</c:v>
                </c:pt>
                <c:pt idx="885">
                  <c:v>32.727727000000002</c:v>
                </c:pt>
                <c:pt idx="886">
                  <c:v>32.757147000000003</c:v>
                </c:pt>
                <c:pt idx="887">
                  <c:v>32.786580999999998</c:v>
                </c:pt>
                <c:pt idx="888">
                  <c:v>32.816026000000001</c:v>
                </c:pt>
                <c:pt idx="889">
                  <c:v>32.845483000000002</c:v>
                </c:pt>
                <c:pt idx="890">
                  <c:v>32.874952</c:v>
                </c:pt>
                <c:pt idx="891">
                  <c:v>32.904434000000002</c:v>
                </c:pt>
                <c:pt idx="892">
                  <c:v>32.933926999999997</c:v>
                </c:pt>
                <c:pt idx="893">
                  <c:v>32.963431999999997</c:v>
                </c:pt>
                <c:pt idx="894">
                  <c:v>32.992947999999998</c:v>
                </c:pt>
                <c:pt idx="895">
                  <c:v>33.022477000000002</c:v>
                </c:pt>
                <c:pt idx="896">
                  <c:v>33.052016999999999</c:v>
                </c:pt>
                <c:pt idx="897">
                  <c:v>33.081569000000002</c:v>
                </c:pt>
                <c:pt idx="898">
                  <c:v>33.111131999999998</c:v>
                </c:pt>
                <c:pt idx="899">
                  <c:v>33.140706000000002</c:v>
                </c:pt>
                <c:pt idx="900">
                  <c:v>33.170293000000001</c:v>
                </c:pt>
                <c:pt idx="901">
                  <c:v>33.199890000000003</c:v>
                </c:pt>
                <c:pt idx="902">
                  <c:v>33.229498999999997</c:v>
                </c:pt>
                <c:pt idx="903">
                  <c:v>33.259118999999998</c:v>
                </c:pt>
                <c:pt idx="904">
                  <c:v>33.28875</c:v>
                </c:pt>
                <c:pt idx="905">
                  <c:v>33.318392000000003</c:v>
                </c:pt>
                <c:pt idx="906">
                  <c:v>33.348045999999997</c:v>
                </c:pt>
                <c:pt idx="907">
                  <c:v>33.37771</c:v>
                </c:pt>
                <c:pt idx="908">
                  <c:v>33.407384999999998</c:v>
                </c:pt>
                <c:pt idx="909">
                  <c:v>33.437072000000001</c:v>
                </c:pt>
                <c:pt idx="910">
                  <c:v>33.466768999999999</c:v>
                </c:pt>
                <c:pt idx="911">
                  <c:v>33.496476999999999</c:v>
                </c:pt>
                <c:pt idx="912">
                  <c:v>33.526195000000001</c:v>
                </c:pt>
                <c:pt idx="913">
                  <c:v>33.555925000000002</c:v>
                </c:pt>
                <c:pt idx="914">
                  <c:v>33.585664999999999</c:v>
                </c:pt>
                <c:pt idx="915">
                  <c:v>33.615414999999999</c:v>
                </c:pt>
                <c:pt idx="916">
                  <c:v>33.645175999999999</c:v>
                </c:pt>
                <c:pt idx="917">
                  <c:v>33.674948000000001</c:v>
                </c:pt>
                <c:pt idx="918">
                  <c:v>33.704729</c:v>
                </c:pt>
                <c:pt idx="919">
                  <c:v>33.734521999999998</c:v>
                </c:pt>
                <c:pt idx="920">
                  <c:v>33.764324000000002</c:v>
                </c:pt>
                <c:pt idx="921">
                  <c:v>33.794136999999999</c:v>
                </c:pt>
                <c:pt idx="922">
                  <c:v>33.82396</c:v>
                </c:pt>
                <c:pt idx="923">
                  <c:v>33.853793000000003</c:v>
                </c:pt>
                <c:pt idx="924">
                  <c:v>33.883636000000003</c:v>
                </c:pt>
                <c:pt idx="925">
                  <c:v>33.913488999999998</c:v>
                </c:pt>
                <c:pt idx="926">
                  <c:v>33.943353000000002</c:v>
                </c:pt>
                <c:pt idx="927">
                  <c:v>33.973225999999997</c:v>
                </c:pt>
                <c:pt idx="928">
                  <c:v>34.003109000000002</c:v>
                </c:pt>
                <c:pt idx="929">
                  <c:v>34.033000999999999</c:v>
                </c:pt>
                <c:pt idx="930">
                  <c:v>34.062904000000003</c:v>
                </c:pt>
                <c:pt idx="931">
                  <c:v>34.092815999999999</c:v>
                </c:pt>
                <c:pt idx="932">
                  <c:v>34.122737999999998</c:v>
                </c:pt>
                <c:pt idx="933">
                  <c:v>34.152669000000003</c:v>
                </c:pt>
                <c:pt idx="934">
                  <c:v>34.182609999999997</c:v>
                </c:pt>
                <c:pt idx="935">
                  <c:v>34.212561000000001</c:v>
                </c:pt>
                <c:pt idx="936">
                  <c:v>34.242521000000004</c:v>
                </c:pt>
                <c:pt idx="937">
                  <c:v>34.272489999999998</c:v>
                </c:pt>
                <c:pt idx="938">
                  <c:v>34.302469000000002</c:v>
                </c:pt>
                <c:pt idx="939">
                  <c:v>34.332456999999998</c:v>
                </c:pt>
                <c:pt idx="940">
                  <c:v>34.362454</c:v>
                </c:pt>
                <c:pt idx="941">
                  <c:v>34.39246</c:v>
                </c:pt>
                <c:pt idx="942">
                  <c:v>34.422476000000003</c:v>
                </c:pt>
                <c:pt idx="943">
                  <c:v>34.452500000000001</c:v>
                </c:pt>
                <c:pt idx="944">
                  <c:v>34.482534000000001</c:v>
                </c:pt>
                <c:pt idx="945">
                  <c:v>34.512577</c:v>
                </c:pt>
                <c:pt idx="946">
                  <c:v>34.542628000000001</c:v>
                </c:pt>
                <c:pt idx="947">
                  <c:v>34.572688999999997</c:v>
                </c:pt>
                <c:pt idx="948">
                  <c:v>34.602758000000001</c:v>
                </c:pt>
                <c:pt idx="949">
                  <c:v>34.632835999999998</c:v>
                </c:pt>
                <c:pt idx="950">
                  <c:v>34.662922999999999</c:v>
                </c:pt>
                <c:pt idx="951">
                  <c:v>34.693018000000002</c:v>
                </c:pt>
                <c:pt idx="952">
                  <c:v>34.723121999999996</c:v>
                </c:pt>
                <c:pt idx="953">
                  <c:v>34.753234999999997</c:v>
                </c:pt>
                <c:pt idx="954">
                  <c:v>34.783355999999998</c:v>
                </c:pt>
                <c:pt idx="955">
                  <c:v>34.813485999999997</c:v>
                </c:pt>
                <c:pt idx="956">
                  <c:v>34.843623999999998</c:v>
                </c:pt>
                <c:pt idx="957">
                  <c:v>34.87377</c:v>
                </c:pt>
                <c:pt idx="958">
                  <c:v>34.903925000000001</c:v>
                </c:pt>
                <c:pt idx="959">
                  <c:v>34.934088000000003</c:v>
                </c:pt>
                <c:pt idx="960">
                  <c:v>34.964258999999998</c:v>
                </c:pt>
                <c:pt idx="961">
                  <c:v>34.994439</c:v>
                </c:pt>
                <c:pt idx="962">
                  <c:v>35.024627000000002</c:v>
                </c:pt>
                <c:pt idx="963">
                  <c:v>35.054822000000001</c:v>
                </c:pt>
                <c:pt idx="964">
                  <c:v>35.085025999999999</c:v>
                </c:pt>
                <c:pt idx="965">
                  <c:v>35.115237999999998</c:v>
                </c:pt>
                <c:pt idx="966">
                  <c:v>35.145457999999998</c:v>
                </c:pt>
                <c:pt idx="967">
                  <c:v>35.175685999999999</c:v>
                </c:pt>
                <c:pt idx="968">
                  <c:v>35.205920999999996</c:v>
                </c:pt>
                <c:pt idx="969">
                  <c:v>35.236164000000002</c:v>
                </c:pt>
                <c:pt idx="970">
                  <c:v>35.266416</c:v>
                </c:pt>
                <c:pt idx="971">
                  <c:v>35.296674000000003</c:v>
                </c:pt>
                <c:pt idx="972">
                  <c:v>35.326940999999998</c:v>
                </c:pt>
                <c:pt idx="973">
                  <c:v>35.357214999999997</c:v>
                </c:pt>
                <c:pt idx="974">
                  <c:v>35.387497000000003</c:v>
                </c:pt>
                <c:pt idx="975">
                  <c:v>35.417786</c:v>
                </c:pt>
                <c:pt idx="976">
                  <c:v>35.448082999999997</c:v>
                </c:pt>
                <c:pt idx="977">
                  <c:v>35.478386999999998</c:v>
                </c:pt>
                <c:pt idx="978">
                  <c:v>35.508699</c:v>
                </c:pt>
                <c:pt idx="979">
                  <c:v>35.539017999999999</c:v>
                </c:pt>
                <c:pt idx="980">
                  <c:v>35.569344000000001</c:v>
                </c:pt>
                <c:pt idx="981">
                  <c:v>35.599677</c:v>
                </c:pt>
                <c:pt idx="982">
                  <c:v>35.630018</c:v>
                </c:pt>
                <c:pt idx="983">
                  <c:v>35.660366000000003</c:v>
                </c:pt>
                <c:pt idx="984">
                  <c:v>35.690721000000003</c:v>
                </c:pt>
                <c:pt idx="985">
                  <c:v>35.721083</c:v>
                </c:pt>
                <c:pt idx="986">
                  <c:v>35.751452</c:v>
                </c:pt>
                <c:pt idx="987">
                  <c:v>35.781827999999997</c:v>
                </c:pt>
                <c:pt idx="988">
                  <c:v>35.812210999999998</c:v>
                </c:pt>
                <c:pt idx="989">
                  <c:v>35.842601000000002</c:v>
                </c:pt>
                <c:pt idx="990">
                  <c:v>35.872998000000003</c:v>
                </c:pt>
                <c:pt idx="991">
                  <c:v>35.903402</c:v>
                </c:pt>
                <c:pt idx="992">
                  <c:v>35.933812000000003</c:v>
                </c:pt>
                <c:pt idx="993">
                  <c:v>35.964229000000003</c:v>
                </c:pt>
                <c:pt idx="994">
                  <c:v>35.994653</c:v>
                </c:pt>
                <c:pt idx="995">
                  <c:v>36.025083000000002</c:v>
                </c:pt>
                <c:pt idx="996">
                  <c:v>36.055520999999999</c:v>
                </c:pt>
                <c:pt idx="997">
                  <c:v>36.085963999999997</c:v>
                </c:pt>
                <c:pt idx="998">
                  <c:v>36.116413999999999</c:v>
                </c:pt>
                <c:pt idx="999">
                  <c:v>36.146870999999997</c:v>
                </c:pt>
                <c:pt idx="1000">
                  <c:v>36.177334000000002</c:v>
                </c:pt>
                <c:pt idx="1001">
                  <c:v>36.207802999999998</c:v>
                </c:pt>
                <c:pt idx="1002">
                  <c:v>36.238278999999999</c:v>
                </c:pt>
                <c:pt idx="1003">
                  <c:v>36.268760999999998</c:v>
                </c:pt>
                <c:pt idx="1004">
                  <c:v>36.299249000000003</c:v>
                </c:pt>
                <c:pt idx="1005">
                  <c:v>36.329743999999998</c:v>
                </c:pt>
                <c:pt idx="1006">
                  <c:v>36.360244000000002</c:v>
                </c:pt>
                <c:pt idx="1007">
                  <c:v>36.390751000000002</c:v>
                </c:pt>
                <c:pt idx="1008">
                  <c:v>36.421264000000001</c:v>
                </c:pt>
                <c:pt idx="1009">
                  <c:v>36.451782999999999</c:v>
                </c:pt>
                <c:pt idx="1010">
                  <c:v>36.482308000000003</c:v>
                </c:pt>
                <c:pt idx="1011">
                  <c:v>36.512839</c:v>
                </c:pt>
                <c:pt idx="1012">
                  <c:v>36.543376000000002</c:v>
                </c:pt>
                <c:pt idx="1013">
                  <c:v>36.573917999999999</c:v>
                </c:pt>
                <c:pt idx="1014">
                  <c:v>36.604467</c:v>
                </c:pt>
                <c:pt idx="1015">
                  <c:v>36.635021000000002</c:v>
                </c:pt>
                <c:pt idx="1016">
                  <c:v>36.665582000000001</c:v>
                </c:pt>
                <c:pt idx="1017">
                  <c:v>36.696147000000003</c:v>
                </c:pt>
                <c:pt idx="1018">
                  <c:v>36.726719000000003</c:v>
                </c:pt>
                <c:pt idx="1019">
                  <c:v>36.757295999999997</c:v>
                </c:pt>
                <c:pt idx="1020">
                  <c:v>36.787878999999997</c:v>
                </c:pt>
                <c:pt idx="1021">
                  <c:v>36.818466999999998</c:v>
                </c:pt>
                <c:pt idx="1022">
                  <c:v>36.849060999999999</c:v>
                </c:pt>
                <c:pt idx="1023">
                  <c:v>36.879660000000001</c:v>
                </c:pt>
                <c:pt idx="1024">
                  <c:v>36.910265000000003</c:v>
                </c:pt>
                <c:pt idx="1025">
                  <c:v>36.940874999999998</c:v>
                </c:pt>
                <c:pt idx="1026">
                  <c:v>36.971491</c:v>
                </c:pt>
                <c:pt idx="1027">
                  <c:v>37.002111999999997</c:v>
                </c:pt>
                <c:pt idx="1028">
                  <c:v>37.032738000000002</c:v>
                </c:pt>
                <c:pt idx="1029">
                  <c:v>37.063369000000002</c:v>
                </c:pt>
                <c:pt idx="1030">
                  <c:v>37.094006</c:v>
                </c:pt>
                <c:pt idx="1031">
                  <c:v>37.124647000000003</c:v>
                </c:pt>
                <c:pt idx="1032">
                  <c:v>37.155293999999998</c:v>
                </c:pt>
                <c:pt idx="1033">
                  <c:v>37.185946000000001</c:v>
                </c:pt>
                <c:pt idx="1034">
                  <c:v>37.216602999999999</c:v>
                </c:pt>
                <c:pt idx="1035">
                  <c:v>37.247264999999999</c:v>
                </c:pt>
                <c:pt idx="1036">
                  <c:v>37.277932</c:v>
                </c:pt>
                <c:pt idx="1037">
                  <c:v>37.308604000000003</c:v>
                </c:pt>
                <c:pt idx="1038">
                  <c:v>37.339281</c:v>
                </c:pt>
                <c:pt idx="1039">
                  <c:v>37.369962999999998</c:v>
                </c:pt>
                <c:pt idx="1040">
                  <c:v>37.400649000000001</c:v>
                </c:pt>
                <c:pt idx="1041">
                  <c:v>37.431341000000003</c:v>
                </c:pt>
                <c:pt idx="1042">
                  <c:v>37.462037000000002</c:v>
                </c:pt>
                <c:pt idx="1043">
                  <c:v>37.492738000000003</c:v>
                </c:pt>
                <c:pt idx="1044">
                  <c:v>37.523443</c:v>
                </c:pt>
                <c:pt idx="1045">
                  <c:v>37.554152999999999</c:v>
                </c:pt>
                <c:pt idx="1046">
                  <c:v>37.584868</c:v>
                </c:pt>
                <c:pt idx="1047">
                  <c:v>37.615586999999998</c:v>
                </c:pt>
                <c:pt idx="1048">
                  <c:v>37.646310999999997</c:v>
                </c:pt>
                <c:pt idx="1049">
                  <c:v>37.677039000000001</c:v>
                </c:pt>
                <c:pt idx="1050">
                  <c:v>37.707771999999999</c:v>
                </c:pt>
                <c:pt idx="1051">
                  <c:v>37.738509000000001</c:v>
                </c:pt>
                <c:pt idx="1052">
                  <c:v>37.769250999999997</c:v>
                </c:pt>
                <c:pt idx="1053">
                  <c:v>37.799996999999998</c:v>
                </c:pt>
                <c:pt idx="1054">
                  <c:v>37.830747000000002</c:v>
                </c:pt>
                <c:pt idx="1055">
                  <c:v>37.861502000000002</c:v>
                </c:pt>
                <c:pt idx="1056">
                  <c:v>37.89226</c:v>
                </c:pt>
                <c:pt idx="1057">
                  <c:v>37.923023000000001</c:v>
                </c:pt>
                <c:pt idx="1058">
                  <c:v>37.953789999999998</c:v>
                </c:pt>
                <c:pt idx="1059">
                  <c:v>37.984561999999997</c:v>
                </c:pt>
                <c:pt idx="1060">
                  <c:v>38.015337000000002</c:v>
                </c:pt>
                <c:pt idx="1061">
                  <c:v>38.046115999999998</c:v>
                </c:pt>
                <c:pt idx="1062">
                  <c:v>38.076900000000002</c:v>
                </c:pt>
                <c:pt idx="1063">
                  <c:v>38.107686999999999</c:v>
                </c:pt>
                <c:pt idx="1064">
                  <c:v>38.138478999999997</c:v>
                </c:pt>
                <c:pt idx="1065">
                  <c:v>38.169274000000001</c:v>
                </c:pt>
                <c:pt idx="1066">
                  <c:v>38.200073000000003</c:v>
                </c:pt>
                <c:pt idx="1067">
                  <c:v>38.230876000000002</c:v>
                </c:pt>
                <c:pt idx="1068">
                  <c:v>38.261682999999998</c:v>
                </c:pt>
                <c:pt idx="1069">
                  <c:v>38.292493999999998</c:v>
                </c:pt>
                <c:pt idx="1070">
                  <c:v>38.323307999999997</c:v>
                </c:pt>
                <c:pt idx="1071">
                  <c:v>38.354126999999998</c:v>
                </c:pt>
                <c:pt idx="1072">
                  <c:v>38.384948000000001</c:v>
                </c:pt>
                <c:pt idx="1073">
                  <c:v>38.415773999999999</c:v>
                </c:pt>
                <c:pt idx="1074">
                  <c:v>38.446603000000003</c:v>
                </c:pt>
                <c:pt idx="1075">
                  <c:v>38.477435999999997</c:v>
                </c:pt>
                <c:pt idx="1076">
                  <c:v>38.508271999999998</c:v>
                </c:pt>
                <c:pt idx="1077">
                  <c:v>38.539112000000003</c:v>
                </c:pt>
                <c:pt idx="1078">
                  <c:v>38.569955</c:v>
                </c:pt>
                <c:pt idx="1079">
                  <c:v>38.600802000000002</c:v>
                </c:pt>
                <c:pt idx="1080">
                  <c:v>38.631652000000003</c:v>
                </c:pt>
                <c:pt idx="1081">
                  <c:v>38.662505000000003</c:v>
                </c:pt>
                <c:pt idx="1082">
                  <c:v>38.693362</c:v>
                </c:pt>
                <c:pt idx="1083">
                  <c:v>38.724221999999997</c:v>
                </c:pt>
                <c:pt idx="1084">
                  <c:v>38.755085999999999</c:v>
                </c:pt>
                <c:pt idx="1085">
                  <c:v>38.785952999999999</c:v>
                </c:pt>
                <c:pt idx="1086">
                  <c:v>38.816822999999999</c:v>
                </c:pt>
                <c:pt idx="1087">
                  <c:v>38.847695999999999</c:v>
                </c:pt>
                <c:pt idx="1088">
                  <c:v>38.878571999999998</c:v>
                </c:pt>
                <c:pt idx="1089">
                  <c:v>38.909452000000002</c:v>
                </c:pt>
                <c:pt idx="1090">
                  <c:v>38.940334</c:v>
                </c:pt>
                <c:pt idx="1091">
                  <c:v>38.971220000000002</c:v>
                </c:pt>
                <c:pt idx="1092">
                  <c:v>39.002108</c:v>
                </c:pt>
                <c:pt idx="1093">
                  <c:v>39.033000000000001</c:v>
                </c:pt>
                <c:pt idx="1094">
                  <c:v>39.063895000000002</c:v>
                </c:pt>
                <c:pt idx="1095">
                  <c:v>39.094791999999998</c:v>
                </c:pt>
                <c:pt idx="1096">
                  <c:v>39.125692000000001</c:v>
                </c:pt>
                <c:pt idx="1097">
                  <c:v>39.156596</c:v>
                </c:pt>
                <c:pt idx="1098">
                  <c:v>39.187502000000002</c:v>
                </c:pt>
                <c:pt idx="1099">
                  <c:v>39.218411000000003</c:v>
                </c:pt>
                <c:pt idx="1100">
                  <c:v>39.249322999999997</c:v>
                </c:pt>
                <c:pt idx="1101">
                  <c:v>39.280237</c:v>
                </c:pt>
                <c:pt idx="1102">
                  <c:v>39.311154000000002</c:v>
                </c:pt>
                <c:pt idx="1103">
                  <c:v>39.342073999999997</c:v>
                </c:pt>
                <c:pt idx="1104">
                  <c:v>39.372996999999998</c:v>
                </c:pt>
                <c:pt idx="1105">
                  <c:v>39.403922000000001</c:v>
                </c:pt>
                <c:pt idx="1106">
                  <c:v>39.434849999999997</c:v>
                </c:pt>
                <c:pt idx="1107">
                  <c:v>39.465780000000002</c:v>
                </c:pt>
                <c:pt idx="1108">
                  <c:v>39.496713</c:v>
                </c:pt>
                <c:pt idx="1109">
                  <c:v>39.527648999999997</c:v>
                </c:pt>
                <c:pt idx="1110">
                  <c:v>39.558585999999998</c:v>
                </c:pt>
                <c:pt idx="1111">
                  <c:v>39.589526999999997</c:v>
                </c:pt>
                <c:pt idx="1112">
                  <c:v>39.620469999999997</c:v>
                </c:pt>
                <c:pt idx="1113">
                  <c:v>39.651415</c:v>
                </c:pt>
                <c:pt idx="1114">
                  <c:v>39.682361999999998</c:v>
                </c:pt>
                <c:pt idx="1115">
                  <c:v>39.713312000000002</c:v>
                </c:pt>
                <c:pt idx="1116">
                  <c:v>39.744264000000001</c:v>
                </c:pt>
                <c:pt idx="1117">
                  <c:v>39.775219</c:v>
                </c:pt>
                <c:pt idx="1118">
                  <c:v>39.806175000000003</c:v>
                </c:pt>
                <c:pt idx="1119">
                  <c:v>39.837133999999999</c:v>
                </c:pt>
                <c:pt idx="1120">
                  <c:v>39.868094999999997</c:v>
                </c:pt>
                <c:pt idx="1121">
                  <c:v>39.899057999999997</c:v>
                </c:pt>
                <c:pt idx="1122">
                  <c:v>39.930024000000003</c:v>
                </c:pt>
                <c:pt idx="1123">
                  <c:v>39.960991</c:v>
                </c:pt>
                <c:pt idx="1124">
                  <c:v>39.991961000000003</c:v>
                </c:pt>
                <c:pt idx="1125">
                  <c:v>40.022931999999997</c:v>
                </c:pt>
                <c:pt idx="1126">
                  <c:v>40.053905999999998</c:v>
                </c:pt>
                <c:pt idx="1127">
                  <c:v>40.084881000000003</c:v>
                </c:pt>
                <c:pt idx="1128">
                  <c:v>40.115859</c:v>
                </c:pt>
                <c:pt idx="1129">
                  <c:v>40.146838000000002</c:v>
                </c:pt>
                <c:pt idx="1130">
                  <c:v>40.177819999999997</c:v>
                </c:pt>
                <c:pt idx="1131">
                  <c:v>40.208803000000003</c:v>
                </c:pt>
                <c:pt idx="1132">
                  <c:v>40.239787999999997</c:v>
                </c:pt>
                <c:pt idx="1133">
                  <c:v>40.270775</c:v>
                </c:pt>
                <c:pt idx="1134">
                  <c:v>40.301763999999999</c:v>
                </c:pt>
                <c:pt idx="1135">
                  <c:v>40.332754000000001</c:v>
                </c:pt>
                <c:pt idx="1136">
                  <c:v>40.363745999999999</c:v>
                </c:pt>
                <c:pt idx="1137">
                  <c:v>40.394739999999999</c:v>
                </c:pt>
                <c:pt idx="1138">
                  <c:v>40.425736000000001</c:v>
                </c:pt>
                <c:pt idx="1139">
                  <c:v>40.456733</c:v>
                </c:pt>
                <c:pt idx="1140">
                  <c:v>40.487732000000001</c:v>
                </c:pt>
                <c:pt idx="1141">
                  <c:v>40.518732</c:v>
                </c:pt>
                <c:pt idx="1142">
                  <c:v>40.549734000000001</c:v>
                </c:pt>
                <c:pt idx="1143">
                  <c:v>40.580737999999997</c:v>
                </c:pt>
                <c:pt idx="1144">
                  <c:v>40.611742999999997</c:v>
                </c:pt>
                <c:pt idx="1145">
                  <c:v>40.642749000000002</c:v>
                </c:pt>
                <c:pt idx="1146">
                  <c:v>40.673757000000002</c:v>
                </c:pt>
                <c:pt idx="1147">
                  <c:v>40.704766999999997</c:v>
                </c:pt>
                <c:pt idx="1148">
                  <c:v>40.735778000000003</c:v>
                </c:pt>
                <c:pt idx="1149">
                  <c:v>40.76679</c:v>
                </c:pt>
                <c:pt idx="1150">
                  <c:v>40.797803999999999</c:v>
                </c:pt>
                <c:pt idx="1151">
                  <c:v>40.828819000000003</c:v>
                </c:pt>
                <c:pt idx="1152">
                  <c:v>40.859834999999997</c:v>
                </c:pt>
                <c:pt idx="1153">
                  <c:v>40.890853</c:v>
                </c:pt>
                <c:pt idx="1154">
                  <c:v>40.921872</c:v>
                </c:pt>
                <c:pt idx="1155">
                  <c:v>40.952891999999999</c:v>
                </c:pt>
                <c:pt idx="1156">
                  <c:v>40.983913000000001</c:v>
                </c:pt>
                <c:pt idx="1157">
                  <c:v>41.014935000000001</c:v>
                </c:pt>
                <c:pt idx="1158">
                  <c:v>41.045959000000003</c:v>
                </c:pt>
                <c:pt idx="1159">
                  <c:v>41.076984000000003</c:v>
                </c:pt>
                <c:pt idx="1160">
                  <c:v>41.10801</c:v>
                </c:pt>
                <c:pt idx="1161">
                  <c:v>41.139035999999997</c:v>
                </c:pt>
                <c:pt idx="1162">
                  <c:v>41.170064000000004</c:v>
                </c:pt>
                <c:pt idx="1163">
                  <c:v>41.201093</c:v>
                </c:pt>
                <c:pt idx="1164">
                  <c:v>41.232123000000001</c:v>
                </c:pt>
                <c:pt idx="1165">
                  <c:v>41.263154</c:v>
                </c:pt>
                <c:pt idx="1166">
                  <c:v>41.294186000000003</c:v>
                </c:pt>
                <c:pt idx="1167">
                  <c:v>41.325218999999997</c:v>
                </c:pt>
                <c:pt idx="1168">
                  <c:v>41.356253000000002</c:v>
                </c:pt>
                <c:pt idx="1169">
                  <c:v>41.387287999999998</c:v>
                </c:pt>
                <c:pt idx="1170">
                  <c:v>41.418323000000001</c:v>
                </c:pt>
                <c:pt idx="1171">
                  <c:v>41.449359999999999</c:v>
                </c:pt>
                <c:pt idx="1172">
                  <c:v>41.480397000000004</c:v>
                </c:pt>
                <c:pt idx="1173">
                  <c:v>41.511434999999999</c:v>
                </c:pt>
                <c:pt idx="1174">
                  <c:v>41.542473999999999</c:v>
                </c:pt>
                <c:pt idx="1175">
                  <c:v>41.573512999999998</c:v>
                </c:pt>
                <c:pt idx="1176">
                  <c:v>41.604553000000003</c:v>
                </c:pt>
                <c:pt idx="1177">
                  <c:v>41.635593999999998</c:v>
                </c:pt>
                <c:pt idx="1178">
                  <c:v>41.666635999999997</c:v>
                </c:pt>
                <c:pt idx="1179">
                  <c:v>41.697678000000003</c:v>
                </c:pt>
                <c:pt idx="1180">
                  <c:v>41.728721</c:v>
                </c:pt>
                <c:pt idx="1181">
                  <c:v>41.759763999999997</c:v>
                </c:pt>
                <c:pt idx="1182">
                  <c:v>41.790807999999998</c:v>
                </c:pt>
                <c:pt idx="1183">
                  <c:v>41.821852</c:v>
                </c:pt>
                <c:pt idx="1184">
                  <c:v>41.852896999999999</c:v>
                </c:pt>
                <c:pt idx="1185">
                  <c:v>41.883943000000002</c:v>
                </c:pt>
                <c:pt idx="1186">
                  <c:v>41.914988999999998</c:v>
                </c:pt>
                <c:pt idx="1187">
                  <c:v>41.946035000000002</c:v>
                </c:pt>
                <c:pt idx="1188">
                  <c:v>41.977082000000003</c:v>
                </c:pt>
                <c:pt idx="1189">
                  <c:v>42.008130000000001</c:v>
                </c:pt>
                <c:pt idx="1190">
                  <c:v>42.039177000000002</c:v>
                </c:pt>
                <c:pt idx="1191">
                  <c:v>42.070225000000001</c:v>
                </c:pt>
                <c:pt idx="1192">
                  <c:v>42.101273999999997</c:v>
                </c:pt>
                <c:pt idx="1193">
                  <c:v>42.132322000000002</c:v>
                </c:pt>
                <c:pt idx="1194">
                  <c:v>42.163370999999998</c:v>
                </c:pt>
                <c:pt idx="1195">
                  <c:v>42.194420999999998</c:v>
                </c:pt>
                <c:pt idx="1196">
                  <c:v>42.225470000000001</c:v>
                </c:pt>
                <c:pt idx="1197">
                  <c:v>42.256520000000002</c:v>
                </c:pt>
                <c:pt idx="1198">
                  <c:v>42.287570000000002</c:v>
                </c:pt>
                <c:pt idx="1199">
                  <c:v>42.318620000000003</c:v>
                </c:pt>
                <c:pt idx="1200">
                  <c:v>42.349670000000003</c:v>
                </c:pt>
                <c:pt idx="1201">
                  <c:v>42.380721000000001</c:v>
                </c:pt>
                <c:pt idx="1202">
                  <c:v>42.411771000000002</c:v>
                </c:pt>
                <c:pt idx="1203">
                  <c:v>42.442822</c:v>
                </c:pt>
                <c:pt idx="1204">
                  <c:v>42.473872999999998</c:v>
                </c:pt>
                <c:pt idx="1205">
                  <c:v>42.504922999999998</c:v>
                </c:pt>
                <c:pt idx="1206">
                  <c:v>42.535974000000003</c:v>
                </c:pt>
                <c:pt idx="1207">
                  <c:v>42.567025000000001</c:v>
                </c:pt>
                <c:pt idx="1208">
                  <c:v>42.598075999999999</c:v>
                </c:pt>
                <c:pt idx="1209">
                  <c:v>42.629126999999997</c:v>
                </c:pt>
                <c:pt idx="1210">
                  <c:v>42.660176999999997</c:v>
                </c:pt>
                <c:pt idx="1211">
                  <c:v>42.691228000000002</c:v>
                </c:pt>
                <c:pt idx="1212">
                  <c:v>42.722279</c:v>
                </c:pt>
                <c:pt idx="1213">
                  <c:v>42.753329000000001</c:v>
                </c:pt>
                <c:pt idx="1214">
                  <c:v>42.784379000000001</c:v>
                </c:pt>
                <c:pt idx="1215">
                  <c:v>42.815429000000002</c:v>
                </c:pt>
                <c:pt idx="1216">
                  <c:v>42.846479000000002</c:v>
                </c:pt>
                <c:pt idx="1217">
                  <c:v>42.877529000000003</c:v>
                </c:pt>
                <c:pt idx="1218">
                  <c:v>42.908579000000003</c:v>
                </c:pt>
                <c:pt idx="1219">
                  <c:v>42.939627999999999</c:v>
                </c:pt>
                <c:pt idx="1220">
                  <c:v>42.970677000000002</c:v>
                </c:pt>
                <c:pt idx="1221">
                  <c:v>43.001725999999998</c:v>
                </c:pt>
                <c:pt idx="1222">
                  <c:v>43.032774000000003</c:v>
                </c:pt>
                <c:pt idx="1223">
                  <c:v>43.063822000000002</c:v>
                </c:pt>
                <c:pt idx="1224">
                  <c:v>43.09487</c:v>
                </c:pt>
                <c:pt idx="1225">
                  <c:v>43.125917000000001</c:v>
                </c:pt>
                <c:pt idx="1226">
                  <c:v>43.156964000000002</c:v>
                </c:pt>
                <c:pt idx="1227">
                  <c:v>43.188011000000003</c:v>
                </c:pt>
                <c:pt idx="1228">
                  <c:v>43.219056999999999</c:v>
                </c:pt>
                <c:pt idx="1229">
                  <c:v>43.250103000000003</c:v>
                </c:pt>
                <c:pt idx="1230">
                  <c:v>43.281148000000002</c:v>
                </c:pt>
                <c:pt idx="1231">
                  <c:v>43.312193000000001</c:v>
                </c:pt>
                <c:pt idx="1232">
                  <c:v>43.343237000000002</c:v>
                </c:pt>
                <c:pt idx="1233">
                  <c:v>43.374281000000003</c:v>
                </c:pt>
                <c:pt idx="1234">
                  <c:v>43.405324</c:v>
                </c:pt>
                <c:pt idx="1235">
                  <c:v>43.436366999999997</c:v>
                </c:pt>
                <c:pt idx="1236">
                  <c:v>43.467409000000004</c:v>
                </c:pt>
                <c:pt idx="1237">
                  <c:v>43.498449999999998</c:v>
                </c:pt>
                <c:pt idx="1238">
                  <c:v>43.529491</c:v>
                </c:pt>
                <c:pt idx="1239">
                  <c:v>43.560530999999997</c:v>
                </c:pt>
                <c:pt idx="1240">
                  <c:v>43.591571000000002</c:v>
                </c:pt>
                <c:pt idx="1241">
                  <c:v>43.622610000000002</c:v>
                </c:pt>
                <c:pt idx="1242">
                  <c:v>43.653647999999997</c:v>
                </c:pt>
                <c:pt idx="1243">
                  <c:v>43.684685000000002</c:v>
                </c:pt>
                <c:pt idx="1244">
                  <c:v>43.715722</c:v>
                </c:pt>
                <c:pt idx="1245">
                  <c:v>43.746758</c:v>
                </c:pt>
                <c:pt idx="1246">
                  <c:v>43.777793000000003</c:v>
                </c:pt>
                <c:pt idx="1247">
                  <c:v>43.808827999999998</c:v>
                </c:pt>
                <c:pt idx="1248">
                  <c:v>43.839860999999999</c:v>
                </c:pt>
                <c:pt idx="1249">
                  <c:v>43.870894</c:v>
                </c:pt>
                <c:pt idx="1250">
                  <c:v>43.901926000000003</c:v>
                </c:pt>
                <c:pt idx="1251">
                  <c:v>43.932957000000002</c:v>
                </c:pt>
                <c:pt idx="1252">
                  <c:v>43.963987000000003</c:v>
                </c:pt>
                <c:pt idx="1253">
                  <c:v>43.995016</c:v>
                </c:pt>
                <c:pt idx="1254">
                  <c:v>44.026045000000003</c:v>
                </c:pt>
                <c:pt idx="1255">
                  <c:v>44.057071999999998</c:v>
                </c:pt>
                <c:pt idx="1256">
                  <c:v>44.088098000000002</c:v>
                </c:pt>
                <c:pt idx="1257">
                  <c:v>44.119123999999999</c:v>
                </c:pt>
                <c:pt idx="1258">
                  <c:v>44.150148000000002</c:v>
                </c:pt>
                <c:pt idx="1259">
                  <c:v>44.181171999999997</c:v>
                </c:pt>
                <c:pt idx="1260">
                  <c:v>44.212193999999997</c:v>
                </c:pt>
                <c:pt idx="1261">
                  <c:v>44.243214999999999</c:v>
                </c:pt>
                <c:pt idx="1262">
                  <c:v>44.274236000000002</c:v>
                </c:pt>
                <c:pt idx="1263">
                  <c:v>44.305255000000002</c:v>
                </c:pt>
                <c:pt idx="1264">
                  <c:v>44.336272999999998</c:v>
                </c:pt>
                <c:pt idx="1265">
                  <c:v>44.367289999999997</c:v>
                </c:pt>
                <c:pt idx="1266">
                  <c:v>44.398305999999998</c:v>
                </c:pt>
                <c:pt idx="1267">
                  <c:v>44.429319999999997</c:v>
                </c:pt>
                <c:pt idx="1268">
                  <c:v>44.460334000000003</c:v>
                </c:pt>
                <c:pt idx="1269">
                  <c:v>44.491346</c:v>
                </c:pt>
                <c:pt idx="1270">
                  <c:v>44.522357</c:v>
                </c:pt>
                <c:pt idx="1271">
                  <c:v>44.553367000000001</c:v>
                </c:pt>
                <c:pt idx="1272">
                  <c:v>44.584375999999999</c:v>
                </c:pt>
                <c:pt idx="1273">
                  <c:v>44.615383000000001</c:v>
                </c:pt>
                <c:pt idx="1274">
                  <c:v>44.646388999999999</c:v>
                </c:pt>
                <c:pt idx="1275">
                  <c:v>44.677394</c:v>
                </c:pt>
                <c:pt idx="1276">
                  <c:v>44.708398000000003</c:v>
                </c:pt>
                <c:pt idx="1277">
                  <c:v>44.739400000000003</c:v>
                </c:pt>
                <c:pt idx="1278">
                  <c:v>44.770401</c:v>
                </c:pt>
                <c:pt idx="1279">
                  <c:v>44.801400000000001</c:v>
                </c:pt>
                <c:pt idx="1280">
                  <c:v>44.832397999999998</c:v>
                </c:pt>
                <c:pt idx="1281">
                  <c:v>44.863394999999997</c:v>
                </c:pt>
                <c:pt idx="1282">
                  <c:v>44.894390000000001</c:v>
                </c:pt>
                <c:pt idx="1283">
                  <c:v>44.925384000000001</c:v>
                </c:pt>
                <c:pt idx="1284">
                  <c:v>44.956377000000003</c:v>
                </c:pt>
                <c:pt idx="1285">
                  <c:v>44.987367999999996</c:v>
                </c:pt>
                <c:pt idx="1286">
                  <c:v>45.018357000000002</c:v>
                </c:pt>
                <c:pt idx="1287">
                  <c:v>45.049345000000002</c:v>
                </c:pt>
                <c:pt idx="1288">
                  <c:v>45.080331999999999</c:v>
                </c:pt>
                <c:pt idx="1289">
                  <c:v>45.111317</c:v>
                </c:pt>
                <c:pt idx="1290">
                  <c:v>45.142299999999999</c:v>
                </c:pt>
                <c:pt idx="1291">
                  <c:v>45.173282</c:v>
                </c:pt>
                <c:pt idx="1292">
                  <c:v>45.204262</c:v>
                </c:pt>
                <c:pt idx="1293">
                  <c:v>45.235241000000002</c:v>
                </c:pt>
                <c:pt idx="1294">
                  <c:v>45.266218000000002</c:v>
                </c:pt>
                <c:pt idx="1295">
                  <c:v>45.297193999999998</c:v>
                </c:pt>
                <c:pt idx="1296">
                  <c:v>45.328167000000001</c:v>
                </c:pt>
                <c:pt idx="1297">
                  <c:v>45.359139999999996</c:v>
                </c:pt>
                <c:pt idx="1298">
                  <c:v>45.39011</c:v>
                </c:pt>
                <c:pt idx="1299">
                  <c:v>45.421078999999999</c:v>
                </c:pt>
                <c:pt idx="1300">
                  <c:v>45.452046000000003</c:v>
                </c:pt>
                <c:pt idx="1301">
                  <c:v>45.483012000000002</c:v>
                </c:pt>
                <c:pt idx="1302">
                  <c:v>45.513975000000002</c:v>
                </c:pt>
                <c:pt idx="1303">
                  <c:v>45.544936999999997</c:v>
                </c:pt>
                <c:pt idx="1304">
                  <c:v>45.575896999999998</c:v>
                </c:pt>
                <c:pt idx="1305">
                  <c:v>45.606856000000001</c:v>
                </c:pt>
                <c:pt idx="1306">
                  <c:v>45.637813000000001</c:v>
                </c:pt>
                <c:pt idx="1307">
                  <c:v>45.668767000000003</c:v>
                </c:pt>
                <c:pt idx="1308">
                  <c:v>45.699719999999999</c:v>
                </c:pt>
                <c:pt idx="1309">
                  <c:v>45.730671999999998</c:v>
                </c:pt>
                <c:pt idx="1310">
                  <c:v>45.761620999999998</c:v>
                </c:pt>
                <c:pt idx="1311">
                  <c:v>45.792568000000003</c:v>
                </c:pt>
                <c:pt idx="1312">
                  <c:v>45.823514000000003</c:v>
                </c:pt>
                <c:pt idx="1313">
                  <c:v>45.854458000000001</c:v>
                </c:pt>
                <c:pt idx="1314">
                  <c:v>45.885399</c:v>
                </c:pt>
                <c:pt idx="1315">
                  <c:v>45.916339000000001</c:v>
                </c:pt>
                <c:pt idx="1316">
                  <c:v>45.947277</c:v>
                </c:pt>
                <c:pt idx="1317">
                  <c:v>45.978212999999997</c:v>
                </c:pt>
                <c:pt idx="1318">
                  <c:v>46.009146999999999</c:v>
                </c:pt>
                <c:pt idx="1319">
                  <c:v>46.040078999999999</c:v>
                </c:pt>
                <c:pt idx="1320">
                  <c:v>46.071008999999997</c:v>
                </c:pt>
                <c:pt idx="1321">
                  <c:v>46.101937</c:v>
                </c:pt>
                <c:pt idx="1322">
                  <c:v>46.132863</c:v>
                </c:pt>
                <c:pt idx="1323">
                  <c:v>46.163786999999999</c:v>
                </c:pt>
                <c:pt idx="1324">
                  <c:v>46.194709000000003</c:v>
                </c:pt>
                <c:pt idx="1325">
                  <c:v>46.225628999999998</c:v>
                </c:pt>
                <c:pt idx="1326">
                  <c:v>46.256546</c:v>
                </c:pt>
                <c:pt idx="1327">
                  <c:v>46.287461999999998</c:v>
                </c:pt>
                <c:pt idx="1328">
                  <c:v>46.318376000000001</c:v>
                </c:pt>
                <c:pt idx="1329">
                  <c:v>46.349286999999997</c:v>
                </c:pt>
                <c:pt idx="1330">
                  <c:v>46.380195999999998</c:v>
                </c:pt>
                <c:pt idx="1331">
                  <c:v>46.411102999999997</c:v>
                </c:pt>
                <c:pt idx="1332">
                  <c:v>46.442008000000001</c:v>
                </c:pt>
                <c:pt idx="1333">
                  <c:v>46.472911000000003</c:v>
                </c:pt>
                <c:pt idx="1334">
                  <c:v>46.503812000000003</c:v>
                </c:pt>
                <c:pt idx="1335">
                  <c:v>46.534709999999997</c:v>
                </c:pt>
                <c:pt idx="1336">
                  <c:v>46.565606000000002</c:v>
                </c:pt>
                <c:pt idx="1337">
                  <c:v>46.596499999999999</c:v>
                </c:pt>
                <c:pt idx="1338">
                  <c:v>46.627391000000003</c:v>
                </c:pt>
                <c:pt idx="1339">
                  <c:v>46.658281000000002</c:v>
                </c:pt>
                <c:pt idx="1340">
                  <c:v>46.689168000000002</c:v>
                </c:pt>
                <c:pt idx="1341">
                  <c:v>46.720053</c:v>
                </c:pt>
                <c:pt idx="1342">
                  <c:v>46.750934999999998</c:v>
                </c:pt>
                <c:pt idx="1343">
                  <c:v>46.781815000000002</c:v>
                </c:pt>
                <c:pt idx="1344">
                  <c:v>46.812693000000003</c:v>
                </c:pt>
                <c:pt idx="1345">
                  <c:v>46.843569000000002</c:v>
                </c:pt>
                <c:pt idx="1346">
                  <c:v>46.874442000000002</c:v>
                </c:pt>
                <c:pt idx="1347">
                  <c:v>46.905313</c:v>
                </c:pt>
                <c:pt idx="1348">
                  <c:v>46.936180999999998</c:v>
                </c:pt>
                <c:pt idx="1349">
                  <c:v>46.967047000000001</c:v>
                </c:pt>
                <c:pt idx="1350">
                  <c:v>46.997911000000002</c:v>
                </c:pt>
                <c:pt idx="1351">
                  <c:v>47.028771999999996</c:v>
                </c:pt>
                <c:pt idx="1352">
                  <c:v>47.059629999999999</c:v>
                </c:pt>
                <c:pt idx="1353">
                  <c:v>47.090487000000003</c:v>
                </c:pt>
                <c:pt idx="1354">
                  <c:v>47.121341000000001</c:v>
                </c:pt>
                <c:pt idx="1355">
                  <c:v>47.152191999999999</c:v>
                </c:pt>
                <c:pt idx="1356">
                  <c:v>47.183041000000003</c:v>
                </c:pt>
                <c:pt idx="1357">
                  <c:v>47.213887</c:v>
                </c:pt>
                <c:pt idx="1358">
                  <c:v>47.244731000000002</c:v>
                </c:pt>
                <c:pt idx="1359">
                  <c:v>47.275571999999997</c:v>
                </c:pt>
                <c:pt idx="1360">
                  <c:v>47.306410999999997</c:v>
                </c:pt>
                <c:pt idx="1361">
                  <c:v>47.337246999999998</c:v>
                </c:pt>
                <c:pt idx="1362">
                  <c:v>47.368080999999997</c:v>
                </c:pt>
                <c:pt idx="1363">
                  <c:v>47.398912000000003</c:v>
                </c:pt>
                <c:pt idx="1364">
                  <c:v>47.429741</c:v>
                </c:pt>
                <c:pt idx="1365">
                  <c:v>47.460566</c:v>
                </c:pt>
                <c:pt idx="1366">
                  <c:v>47.491390000000003</c:v>
                </c:pt>
                <c:pt idx="1367">
                  <c:v>47.522210000000001</c:v>
                </c:pt>
                <c:pt idx="1368">
                  <c:v>47.553027999999998</c:v>
                </c:pt>
                <c:pt idx="1369">
                  <c:v>47.583843999999999</c:v>
                </c:pt>
                <c:pt idx="1370">
                  <c:v>47.614657000000001</c:v>
                </c:pt>
                <c:pt idx="1371">
                  <c:v>47.645466999999996</c:v>
                </c:pt>
                <c:pt idx="1372">
                  <c:v>47.676273999999999</c:v>
                </c:pt>
                <c:pt idx="1373">
                  <c:v>47.707079</c:v>
                </c:pt>
                <c:pt idx="1374">
                  <c:v>47.737881000000002</c:v>
                </c:pt>
                <c:pt idx="1375">
                  <c:v>47.768680000000003</c:v>
                </c:pt>
                <c:pt idx="1376">
                  <c:v>47.799475999999999</c:v>
                </c:pt>
                <c:pt idx="1377">
                  <c:v>47.830269999999999</c:v>
                </c:pt>
                <c:pt idx="1378">
                  <c:v>47.861060999999999</c:v>
                </c:pt>
                <c:pt idx="1379">
                  <c:v>47.891849999999998</c:v>
                </c:pt>
                <c:pt idx="1380">
                  <c:v>47.922635</c:v>
                </c:pt>
                <c:pt idx="1381">
                  <c:v>47.953417999999999</c:v>
                </c:pt>
                <c:pt idx="1382">
                  <c:v>47.984197999999999</c:v>
                </c:pt>
                <c:pt idx="1383">
                  <c:v>48.014975</c:v>
                </c:pt>
                <c:pt idx="1384">
                  <c:v>48.045749000000001</c:v>
                </c:pt>
                <c:pt idx="1385">
                  <c:v>48.076520000000002</c:v>
                </c:pt>
                <c:pt idx="1386">
                  <c:v>48.107289000000002</c:v>
                </c:pt>
                <c:pt idx="1387">
                  <c:v>48.138055000000001</c:v>
                </c:pt>
                <c:pt idx="1388">
                  <c:v>48.168816999999997</c:v>
                </c:pt>
                <c:pt idx="1389">
                  <c:v>48.199576999999998</c:v>
                </c:pt>
                <c:pt idx="1390">
                  <c:v>48.230334999999997</c:v>
                </c:pt>
                <c:pt idx="1391">
                  <c:v>48.261088999999998</c:v>
                </c:pt>
                <c:pt idx="1392">
                  <c:v>48.291840000000001</c:v>
                </c:pt>
                <c:pt idx="1393">
                  <c:v>48.322588000000003</c:v>
                </c:pt>
                <c:pt idx="1394">
                  <c:v>48.353333999999997</c:v>
                </c:pt>
                <c:pt idx="1395">
                  <c:v>48.384076</c:v>
                </c:pt>
                <c:pt idx="1396">
                  <c:v>48.414816000000002</c:v>
                </c:pt>
                <c:pt idx="1397">
                  <c:v>48.445551999999999</c:v>
                </c:pt>
                <c:pt idx="1398">
                  <c:v>48.476286000000002</c:v>
                </c:pt>
                <c:pt idx="1399">
                  <c:v>48.507016</c:v>
                </c:pt>
                <c:pt idx="1400">
                  <c:v>48.537744000000004</c:v>
                </c:pt>
                <c:pt idx="1401">
                  <c:v>48.568468000000003</c:v>
                </c:pt>
                <c:pt idx="1402">
                  <c:v>48.59919</c:v>
                </c:pt>
                <c:pt idx="1403">
                  <c:v>48.629908</c:v>
                </c:pt>
                <c:pt idx="1404">
                  <c:v>48.660623999999999</c:v>
                </c:pt>
                <c:pt idx="1405">
                  <c:v>48.691336</c:v>
                </c:pt>
                <c:pt idx="1406">
                  <c:v>48.722045000000001</c:v>
                </c:pt>
                <c:pt idx="1407">
                  <c:v>48.752751000000004</c:v>
                </c:pt>
                <c:pt idx="1408">
                  <c:v>48.783454999999996</c:v>
                </c:pt>
                <c:pt idx="1409">
                  <c:v>48.814155</c:v>
                </c:pt>
                <c:pt idx="1410">
                  <c:v>48.844850999999998</c:v>
                </c:pt>
                <c:pt idx="1411">
                  <c:v>48.875545000000002</c:v>
                </c:pt>
                <c:pt idx="1412">
                  <c:v>48.906236</c:v>
                </c:pt>
                <c:pt idx="1413">
                  <c:v>48.936923</c:v>
                </c:pt>
                <c:pt idx="1414">
                  <c:v>48.967607999999998</c:v>
                </c:pt>
                <c:pt idx="1415">
                  <c:v>48.998289</c:v>
                </c:pt>
                <c:pt idx="1416">
                  <c:v>49.028967000000002</c:v>
                </c:pt>
                <c:pt idx="1417">
                  <c:v>49.059641999999997</c:v>
                </c:pt>
                <c:pt idx="1418">
                  <c:v>49.090313999999999</c:v>
                </c:pt>
                <c:pt idx="1419">
                  <c:v>49.120981999999998</c:v>
                </c:pt>
                <c:pt idx="1420">
                  <c:v>49.151646999999997</c:v>
                </c:pt>
                <c:pt idx="1421">
                  <c:v>49.182308999999997</c:v>
                </c:pt>
                <c:pt idx="1422">
                  <c:v>49.212967999999996</c:v>
                </c:pt>
                <c:pt idx="1423">
                  <c:v>49.243623999999997</c:v>
                </c:pt>
                <c:pt idx="1424">
                  <c:v>49.274276</c:v>
                </c:pt>
                <c:pt idx="1425">
                  <c:v>49.304924999999997</c:v>
                </c:pt>
                <c:pt idx="1426">
                  <c:v>49.335571000000002</c:v>
                </c:pt>
                <c:pt idx="1427">
                  <c:v>49.366213999999999</c:v>
                </c:pt>
                <c:pt idx="1428">
                  <c:v>49.396853</c:v>
                </c:pt>
                <c:pt idx="1429">
                  <c:v>49.427489000000001</c:v>
                </c:pt>
                <c:pt idx="1430">
                  <c:v>49.458120999999998</c:v>
                </c:pt>
                <c:pt idx="1431">
                  <c:v>49.488751000000001</c:v>
                </c:pt>
                <c:pt idx="1432">
                  <c:v>49.519376999999999</c:v>
                </c:pt>
                <c:pt idx="1433">
                  <c:v>49.549999</c:v>
                </c:pt>
                <c:pt idx="1434">
                  <c:v>49.580618000000001</c:v>
                </c:pt>
                <c:pt idx="1435">
                  <c:v>49.611234000000003</c:v>
                </c:pt>
                <c:pt idx="1436">
                  <c:v>49.641846999999999</c:v>
                </c:pt>
                <c:pt idx="1437">
                  <c:v>49.672455999999997</c:v>
                </c:pt>
                <c:pt idx="1438">
                  <c:v>49.703062000000003</c:v>
                </c:pt>
                <c:pt idx="1439">
                  <c:v>49.733663999999997</c:v>
                </c:pt>
                <c:pt idx="1440">
                  <c:v>49.764263</c:v>
                </c:pt>
                <c:pt idx="1441">
                  <c:v>49.794859000000002</c:v>
                </c:pt>
                <c:pt idx="1442">
                  <c:v>49.825451000000001</c:v>
                </c:pt>
                <c:pt idx="1443">
                  <c:v>49.85604</c:v>
                </c:pt>
                <c:pt idx="1444">
                  <c:v>49.886625000000002</c:v>
                </c:pt>
                <c:pt idx="1445">
                  <c:v>49.917206999999998</c:v>
                </c:pt>
                <c:pt idx="1446">
                  <c:v>49.947785000000003</c:v>
                </c:pt>
                <c:pt idx="1447">
                  <c:v>49.978360000000002</c:v>
                </c:pt>
                <c:pt idx="1448">
                  <c:v>50.008932000000001</c:v>
                </c:pt>
                <c:pt idx="1449">
                  <c:v>50.039498999999999</c:v>
                </c:pt>
                <c:pt idx="1450">
                  <c:v>50.070064000000002</c:v>
                </c:pt>
                <c:pt idx="1451">
                  <c:v>50.100625000000001</c:v>
                </c:pt>
                <c:pt idx="1452">
                  <c:v>50.131182000000003</c:v>
                </c:pt>
                <c:pt idx="1453">
                  <c:v>50.161735999999998</c:v>
                </c:pt>
                <c:pt idx="1454">
                  <c:v>50.192287</c:v>
                </c:pt>
                <c:pt idx="1455">
                  <c:v>50.222833000000001</c:v>
                </c:pt>
                <c:pt idx="1456">
                  <c:v>50.253377</c:v>
                </c:pt>
                <c:pt idx="1457">
                  <c:v>50.283915999999998</c:v>
                </c:pt>
                <c:pt idx="1458">
                  <c:v>50.314452000000003</c:v>
                </c:pt>
                <c:pt idx="1459">
                  <c:v>50.344985000000001</c:v>
                </c:pt>
                <c:pt idx="1460">
                  <c:v>50.375514000000003</c:v>
                </c:pt>
                <c:pt idx="1461">
                  <c:v>50.406039</c:v>
                </c:pt>
                <c:pt idx="1462">
                  <c:v>50.436560999999998</c:v>
                </c:pt>
                <c:pt idx="1463">
                  <c:v>50.467078999999998</c:v>
                </c:pt>
                <c:pt idx="1464">
                  <c:v>50.497593999999999</c:v>
                </c:pt>
                <c:pt idx="1465">
                  <c:v>50.528104999999996</c:v>
                </c:pt>
                <c:pt idx="1466">
                  <c:v>50.558611999999997</c:v>
                </c:pt>
                <c:pt idx="1467">
                  <c:v>50.589115999999997</c:v>
                </c:pt>
                <c:pt idx="1468">
                  <c:v>50.619616000000001</c:v>
                </c:pt>
                <c:pt idx="1469">
                  <c:v>50.650112</c:v>
                </c:pt>
                <c:pt idx="1470">
                  <c:v>50.680605</c:v>
                </c:pt>
                <c:pt idx="1471">
                  <c:v>50.711094000000003</c:v>
                </c:pt>
                <c:pt idx="1472">
                  <c:v>50.741579000000002</c:v>
                </c:pt>
                <c:pt idx="1473">
                  <c:v>50.772061000000001</c:v>
                </c:pt>
                <c:pt idx="1474">
                  <c:v>50.802539000000003</c:v>
                </c:pt>
                <c:pt idx="1475">
                  <c:v>50.833013000000001</c:v>
                </c:pt>
                <c:pt idx="1476">
                  <c:v>50.863484</c:v>
                </c:pt>
                <c:pt idx="1477">
                  <c:v>50.893949999999997</c:v>
                </c:pt>
                <c:pt idx="1478">
                  <c:v>50.924413000000001</c:v>
                </c:pt>
                <c:pt idx="1479">
                  <c:v>50.954872999999999</c:v>
                </c:pt>
                <c:pt idx="1480">
                  <c:v>50.985328000000003</c:v>
                </c:pt>
                <c:pt idx="1481">
                  <c:v>51.015779999999999</c:v>
                </c:pt>
                <c:pt idx="1482">
                  <c:v>51.046227999999999</c:v>
                </c:pt>
                <c:pt idx="1483">
                  <c:v>51.076672000000002</c:v>
                </c:pt>
                <c:pt idx="1484">
                  <c:v>51.107112999999998</c:v>
                </c:pt>
                <c:pt idx="1485">
                  <c:v>51.137549999999997</c:v>
                </c:pt>
                <c:pt idx="1486">
                  <c:v>51.167982000000002</c:v>
                </c:pt>
                <c:pt idx="1487">
                  <c:v>51.198411999999998</c:v>
                </c:pt>
                <c:pt idx="1488">
                  <c:v>51.228836999999999</c:v>
                </c:pt>
                <c:pt idx="1489">
                  <c:v>51.259258000000003</c:v>
                </c:pt>
                <c:pt idx="1490">
                  <c:v>51.289676</c:v>
                </c:pt>
                <c:pt idx="1491">
                  <c:v>51.32009</c:v>
                </c:pt>
                <c:pt idx="1492">
                  <c:v>51.350499999999997</c:v>
                </c:pt>
                <c:pt idx="1493">
                  <c:v>51.380906000000003</c:v>
                </c:pt>
                <c:pt idx="1494">
                  <c:v>51.411307999999998</c:v>
                </c:pt>
                <c:pt idx="1495">
                  <c:v>51.441706000000003</c:v>
                </c:pt>
                <c:pt idx="1496">
                  <c:v>51.472101000000002</c:v>
                </c:pt>
                <c:pt idx="1497">
                  <c:v>51.502490999999999</c:v>
                </c:pt>
                <c:pt idx="1498">
                  <c:v>51.532877999999997</c:v>
                </c:pt>
                <c:pt idx="1499">
                  <c:v>51.563260999999997</c:v>
                </c:pt>
                <c:pt idx="1500">
                  <c:v>51.593640000000001</c:v>
                </c:pt>
                <c:pt idx="1501">
                  <c:v>51.624015</c:v>
                </c:pt>
                <c:pt idx="1502">
                  <c:v>51.654386000000002</c:v>
                </c:pt>
                <c:pt idx="1503">
                  <c:v>51.684753000000001</c:v>
                </c:pt>
                <c:pt idx="1504">
                  <c:v>51.715116000000002</c:v>
                </c:pt>
                <c:pt idx="1505">
                  <c:v>51.745475999999996</c:v>
                </c:pt>
                <c:pt idx="1506">
                  <c:v>51.775830999999997</c:v>
                </c:pt>
                <c:pt idx="1507">
                  <c:v>51.806182</c:v>
                </c:pt>
                <c:pt idx="1508">
                  <c:v>51.836530000000003</c:v>
                </c:pt>
                <c:pt idx="1509">
                  <c:v>51.866872999999998</c:v>
                </c:pt>
                <c:pt idx="1510">
                  <c:v>51.897213000000001</c:v>
                </c:pt>
                <c:pt idx="1511">
                  <c:v>51.927548000000002</c:v>
                </c:pt>
                <c:pt idx="1512">
                  <c:v>51.957880000000003</c:v>
                </c:pt>
                <c:pt idx="1513">
                  <c:v>51.988207000000003</c:v>
                </c:pt>
                <c:pt idx="1514">
                  <c:v>52.018531000000003</c:v>
                </c:pt>
                <c:pt idx="1515">
                  <c:v>52.048850000000002</c:v>
                </c:pt>
                <c:pt idx="1516">
                  <c:v>52.079166000000001</c:v>
                </c:pt>
                <c:pt idx="1517">
                  <c:v>52.109476999999998</c:v>
                </c:pt>
                <c:pt idx="1518">
                  <c:v>52.139783999999999</c:v>
                </c:pt>
                <c:pt idx="1519">
                  <c:v>52.170088</c:v>
                </c:pt>
                <c:pt idx="1520">
                  <c:v>52.200386999999999</c:v>
                </c:pt>
                <c:pt idx="1521">
                  <c:v>52.230682000000002</c:v>
                </c:pt>
                <c:pt idx="1522">
                  <c:v>52.260973999999997</c:v>
                </c:pt>
                <c:pt idx="1523">
                  <c:v>52.291260999999999</c:v>
                </c:pt>
                <c:pt idx="1524">
                  <c:v>52.321544000000003</c:v>
                </c:pt>
                <c:pt idx="1525">
                  <c:v>52.351823000000003</c:v>
                </c:pt>
                <c:pt idx="1526">
                  <c:v>52.382097999999999</c:v>
                </c:pt>
                <c:pt idx="1527">
                  <c:v>52.412368999999998</c:v>
                </c:pt>
                <c:pt idx="1528">
                  <c:v>52.442635000000003</c:v>
                </c:pt>
                <c:pt idx="1529">
                  <c:v>52.472898000000001</c:v>
                </c:pt>
                <c:pt idx="1530">
                  <c:v>52.503155999999997</c:v>
                </c:pt>
                <c:pt idx="1531">
                  <c:v>52.533411000000001</c:v>
                </c:pt>
                <c:pt idx="1532">
                  <c:v>52.563661000000003</c:v>
                </c:pt>
                <c:pt idx="1533">
                  <c:v>52.593907000000002</c:v>
                </c:pt>
                <c:pt idx="1534">
                  <c:v>52.624149000000003</c:v>
                </c:pt>
                <c:pt idx="1535">
                  <c:v>52.654387</c:v>
                </c:pt>
                <c:pt idx="1536">
                  <c:v>52.684621</c:v>
                </c:pt>
                <c:pt idx="1537">
                  <c:v>52.714849999999998</c:v>
                </c:pt>
                <c:pt idx="1538">
                  <c:v>52.745075</c:v>
                </c:pt>
                <c:pt idx="1539">
                  <c:v>52.775297000000002</c:v>
                </c:pt>
                <c:pt idx="1540">
                  <c:v>52.805514000000002</c:v>
                </c:pt>
                <c:pt idx="1541">
                  <c:v>52.835726000000001</c:v>
                </c:pt>
                <c:pt idx="1542">
                  <c:v>52.865935</c:v>
                </c:pt>
                <c:pt idx="1543">
                  <c:v>52.896138999999998</c:v>
                </c:pt>
                <c:pt idx="1544">
                  <c:v>52.926340000000003</c:v>
                </c:pt>
                <c:pt idx="1545">
                  <c:v>52.956536</c:v>
                </c:pt>
                <c:pt idx="1546">
                  <c:v>52.986727000000002</c:v>
                </c:pt>
                <c:pt idx="1547">
                  <c:v>53.016914999999997</c:v>
                </c:pt>
                <c:pt idx="1548">
                  <c:v>53.047097999999998</c:v>
                </c:pt>
                <c:pt idx="1549">
                  <c:v>53.077277000000002</c:v>
                </c:pt>
                <c:pt idx="1550">
                  <c:v>53.107452000000002</c:v>
                </c:pt>
                <c:pt idx="1551">
                  <c:v>53.137622999999998</c:v>
                </c:pt>
                <c:pt idx="1552">
                  <c:v>53.167788999999999</c:v>
                </c:pt>
                <c:pt idx="1553">
                  <c:v>53.197951000000003</c:v>
                </c:pt>
                <c:pt idx="1554">
                  <c:v>53.228109000000003</c:v>
                </c:pt>
                <c:pt idx="1555">
                  <c:v>53.258262999999999</c:v>
                </c:pt>
                <c:pt idx="1556">
                  <c:v>53.288412000000001</c:v>
                </c:pt>
                <c:pt idx="1557">
                  <c:v>53.318556999999998</c:v>
                </c:pt>
                <c:pt idx="1558">
                  <c:v>53.348697999999999</c:v>
                </c:pt>
                <c:pt idx="1559">
                  <c:v>53.378833999999998</c:v>
                </c:pt>
                <c:pt idx="1560">
                  <c:v>53.408966999999997</c:v>
                </c:pt>
                <c:pt idx="1561">
                  <c:v>53.439093999999997</c:v>
                </c:pt>
                <c:pt idx="1562">
                  <c:v>53.469217999999998</c:v>
                </c:pt>
                <c:pt idx="1563">
                  <c:v>53.499336999999997</c:v>
                </c:pt>
                <c:pt idx="1564">
                  <c:v>53.529451999999999</c:v>
                </c:pt>
                <c:pt idx="1565">
                  <c:v>53.559562999999997</c:v>
                </c:pt>
                <c:pt idx="1566">
                  <c:v>53.589669000000001</c:v>
                </c:pt>
                <c:pt idx="1567">
                  <c:v>53.619771</c:v>
                </c:pt>
                <c:pt idx="1568">
                  <c:v>53.649867999999998</c:v>
                </c:pt>
                <c:pt idx="1569">
                  <c:v>53.679960999999999</c:v>
                </c:pt>
                <c:pt idx="1570">
                  <c:v>53.710050000000003</c:v>
                </c:pt>
                <c:pt idx="1571">
                  <c:v>53.740135000000002</c:v>
                </c:pt>
                <c:pt idx="1572">
                  <c:v>53.770215</c:v>
                </c:pt>
                <c:pt idx="1573">
                  <c:v>53.800291000000001</c:v>
                </c:pt>
                <c:pt idx="1574">
                  <c:v>53.830362000000001</c:v>
                </c:pt>
                <c:pt idx="1575">
                  <c:v>53.860429000000003</c:v>
                </c:pt>
                <c:pt idx="1576">
                  <c:v>53.890492000000002</c:v>
                </c:pt>
                <c:pt idx="1577">
                  <c:v>53.920549999999999</c:v>
                </c:pt>
                <c:pt idx="1578">
                  <c:v>53.950603000000001</c:v>
                </c:pt>
                <c:pt idx="1579">
                  <c:v>53.980652999999997</c:v>
                </c:pt>
                <c:pt idx="1580">
                  <c:v>54.010697999999998</c:v>
                </c:pt>
                <c:pt idx="1581">
                  <c:v>54.040737999999997</c:v>
                </c:pt>
                <c:pt idx="1582">
                  <c:v>54.070774999999998</c:v>
                </c:pt>
                <c:pt idx="1583">
                  <c:v>54.100805999999999</c:v>
                </c:pt>
                <c:pt idx="1584">
                  <c:v>54.130833000000003</c:v>
                </c:pt>
                <c:pt idx="1585">
                  <c:v>54.160856000000003</c:v>
                </c:pt>
                <c:pt idx="1586">
                  <c:v>54.190874999999998</c:v>
                </c:pt>
                <c:pt idx="1587">
                  <c:v>54.220889</c:v>
                </c:pt>
                <c:pt idx="1588">
                  <c:v>54.250897999999999</c:v>
                </c:pt>
                <c:pt idx="1589">
                  <c:v>54.280903000000002</c:v>
                </c:pt>
                <c:pt idx="1590">
                  <c:v>54.310904000000001</c:v>
                </c:pt>
                <c:pt idx="1591">
                  <c:v>54.340899999999998</c:v>
                </c:pt>
                <c:pt idx="1592">
                  <c:v>54.370891</c:v>
                </c:pt>
                <c:pt idx="1593">
                  <c:v>54.400879000000003</c:v>
                </c:pt>
                <c:pt idx="1594">
                  <c:v>54.430861</c:v>
                </c:pt>
                <c:pt idx="1595">
                  <c:v>54.460839</c:v>
                </c:pt>
                <c:pt idx="1596">
                  <c:v>54.490813000000003</c:v>
                </c:pt>
                <c:pt idx="1597">
                  <c:v>54.520781999999997</c:v>
                </c:pt>
                <c:pt idx="1598">
                  <c:v>54.550747000000001</c:v>
                </c:pt>
                <c:pt idx="1599">
                  <c:v>54.580706999999997</c:v>
                </c:pt>
                <c:pt idx="1600">
                  <c:v>54.610663000000002</c:v>
                </c:pt>
                <c:pt idx="1601">
                  <c:v>54.640613999999999</c:v>
                </c:pt>
                <c:pt idx="1602">
                  <c:v>54.670560000000002</c:v>
                </c:pt>
                <c:pt idx="1603">
                  <c:v>54.700502</c:v>
                </c:pt>
                <c:pt idx="1604">
                  <c:v>54.730440000000002</c:v>
                </c:pt>
                <c:pt idx="1605">
                  <c:v>54.760373000000001</c:v>
                </c:pt>
                <c:pt idx="1606">
                  <c:v>54.790300999999999</c:v>
                </c:pt>
                <c:pt idx="1607">
                  <c:v>54.820225000000001</c:v>
                </c:pt>
                <c:pt idx="1608">
                  <c:v>54.850144999999998</c:v>
                </c:pt>
                <c:pt idx="1609">
                  <c:v>54.880059000000003</c:v>
                </c:pt>
                <c:pt idx="1610">
                  <c:v>54.909970000000001</c:v>
                </c:pt>
                <c:pt idx="1611">
                  <c:v>54.939875000000001</c:v>
                </c:pt>
                <c:pt idx="1612">
                  <c:v>54.969776000000003</c:v>
                </c:pt>
                <c:pt idx="1613">
                  <c:v>54.999673000000001</c:v>
                </c:pt>
                <c:pt idx="1614">
                  <c:v>55.029564999999998</c:v>
                </c:pt>
                <c:pt idx="1615">
                  <c:v>55.059452</c:v>
                </c:pt>
                <c:pt idx="1616">
                  <c:v>55.089334999999998</c:v>
                </c:pt>
                <c:pt idx="1617">
                  <c:v>55.119213000000002</c:v>
                </c:pt>
                <c:pt idx="1618">
                  <c:v>55.149087000000002</c:v>
                </c:pt>
                <c:pt idx="1619">
                  <c:v>55.178955999999999</c:v>
                </c:pt>
                <c:pt idx="1620">
                  <c:v>55.208820000000003</c:v>
                </c:pt>
                <c:pt idx="1621">
                  <c:v>55.238680000000002</c:v>
                </c:pt>
                <c:pt idx="1622">
                  <c:v>55.268535</c:v>
                </c:pt>
                <c:pt idx="1623">
                  <c:v>55.298385000000003</c:v>
                </c:pt>
                <c:pt idx="1624">
                  <c:v>55.328231000000002</c:v>
                </c:pt>
                <c:pt idx="1625">
                  <c:v>55.358072</c:v>
                </c:pt>
                <c:pt idx="1626">
                  <c:v>55.387909000000001</c:v>
                </c:pt>
                <c:pt idx="1627">
                  <c:v>55.417740999999999</c:v>
                </c:pt>
                <c:pt idx="1628">
                  <c:v>55.447567999999997</c:v>
                </c:pt>
                <c:pt idx="1629">
                  <c:v>55.477390999999997</c:v>
                </c:pt>
                <c:pt idx="1630">
                  <c:v>55.507209000000003</c:v>
                </c:pt>
                <c:pt idx="1631">
                  <c:v>55.537022</c:v>
                </c:pt>
                <c:pt idx="1632">
                  <c:v>55.566831000000001</c:v>
                </c:pt>
                <c:pt idx="1633">
                  <c:v>55.596634999999999</c:v>
                </c:pt>
                <c:pt idx="1634">
                  <c:v>55.626434000000003</c:v>
                </c:pt>
                <c:pt idx="1635">
                  <c:v>55.656229000000003</c:v>
                </c:pt>
                <c:pt idx="1636">
                  <c:v>55.686019000000002</c:v>
                </c:pt>
                <c:pt idx="1637">
                  <c:v>55.715803999999999</c:v>
                </c:pt>
                <c:pt idx="1638">
                  <c:v>55.745584000000001</c:v>
                </c:pt>
                <c:pt idx="1639">
                  <c:v>55.775359999999999</c:v>
                </c:pt>
                <c:pt idx="1640">
                  <c:v>55.805132</c:v>
                </c:pt>
                <c:pt idx="1641">
                  <c:v>55.834898000000003</c:v>
                </c:pt>
                <c:pt idx="1642">
                  <c:v>55.864660000000001</c:v>
                </c:pt>
                <c:pt idx="1643">
                  <c:v>55.894416999999997</c:v>
                </c:pt>
                <c:pt idx="1644">
                  <c:v>55.924168999999999</c:v>
                </c:pt>
                <c:pt idx="1645">
                  <c:v>55.953916999999997</c:v>
                </c:pt>
                <c:pt idx="1646">
                  <c:v>55.98366</c:v>
                </c:pt>
                <c:pt idx="1647">
                  <c:v>56.013398000000002</c:v>
                </c:pt>
                <c:pt idx="1648">
                  <c:v>56.043132</c:v>
                </c:pt>
                <c:pt idx="1649">
                  <c:v>56.072859999999999</c:v>
                </c:pt>
                <c:pt idx="1650">
                  <c:v>56.102584</c:v>
                </c:pt>
                <c:pt idx="1651">
                  <c:v>56.132303999999998</c:v>
                </c:pt>
                <c:pt idx="1652">
                  <c:v>56.162018000000003</c:v>
                </c:pt>
                <c:pt idx="1653">
                  <c:v>56.191727999999998</c:v>
                </c:pt>
                <c:pt idx="1654">
                  <c:v>56.221432999999998</c:v>
                </c:pt>
                <c:pt idx="1655">
                  <c:v>56.251133000000003</c:v>
                </c:pt>
                <c:pt idx="1656">
                  <c:v>56.280828999999997</c:v>
                </c:pt>
                <c:pt idx="1657">
                  <c:v>56.310519999999997</c:v>
                </c:pt>
                <c:pt idx="1658">
                  <c:v>56.340206000000002</c:v>
                </c:pt>
                <c:pt idx="1659">
                  <c:v>56.369886999999999</c:v>
                </c:pt>
                <c:pt idx="1660">
                  <c:v>56.399563000000001</c:v>
                </c:pt>
                <c:pt idx="1661">
                  <c:v>56.429234999999998</c:v>
                </c:pt>
                <c:pt idx="1662">
                  <c:v>56.458902000000002</c:v>
                </c:pt>
                <c:pt idx="1663">
                  <c:v>56.488563999999997</c:v>
                </c:pt>
                <c:pt idx="1664">
                  <c:v>56.518220999999997</c:v>
                </c:pt>
                <c:pt idx="1665">
                  <c:v>56.547873000000003</c:v>
                </c:pt>
                <c:pt idx="1666">
                  <c:v>56.577520999999997</c:v>
                </c:pt>
                <c:pt idx="1667">
                  <c:v>56.607163999999997</c:v>
                </c:pt>
                <c:pt idx="1668">
                  <c:v>56.636802000000003</c:v>
                </c:pt>
                <c:pt idx="1669">
                  <c:v>56.666435</c:v>
                </c:pt>
                <c:pt idx="1670">
                  <c:v>56.696064</c:v>
                </c:pt>
                <c:pt idx="1671">
                  <c:v>56.725687000000001</c:v>
                </c:pt>
                <c:pt idx="1672">
                  <c:v>56.755305999999997</c:v>
                </c:pt>
                <c:pt idx="1673">
                  <c:v>56.78492</c:v>
                </c:pt>
                <c:pt idx="1674">
                  <c:v>56.814529</c:v>
                </c:pt>
                <c:pt idx="1675">
                  <c:v>56.844133999999997</c:v>
                </c:pt>
                <c:pt idx="1676">
                  <c:v>56.873733000000001</c:v>
                </c:pt>
                <c:pt idx="1677">
                  <c:v>56.903328000000002</c:v>
                </c:pt>
                <c:pt idx="1678">
                  <c:v>56.932918000000001</c:v>
                </c:pt>
                <c:pt idx="1679">
                  <c:v>56.962502999999998</c:v>
                </c:pt>
                <c:pt idx="1680">
                  <c:v>56.992083000000001</c:v>
                </c:pt>
                <c:pt idx="1681">
                  <c:v>57.021658000000002</c:v>
                </c:pt>
                <c:pt idx="1682">
                  <c:v>57.051228000000002</c:v>
                </c:pt>
                <c:pt idx="1683">
                  <c:v>57.080793999999997</c:v>
                </c:pt>
                <c:pt idx="1684">
                  <c:v>57.110354000000001</c:v>
                </c:pt>
                <c:pt idx="1685">
                  <c:v>57.13991</c:v>
                </c:pt>
                <c:pt idx="1686">
                  <c:v>57.169460999999998</c:v>
                </c:pt>
                <c:pt idx="1687">
                  <c:v>57.199007000000002</c:v>
                </c:pt>
                <c:pt idx="1688">
                  <c:v>57.228548000000004</c:v>
                </c:pt>
                <c:pt idx="1689">
                  <c:v>57.258085000000001</c:v>
                </c:pt>
                <c:pt idx="1690">
                  <c:v>57.287616</c:v>
                </c:pt>
                <c:pt idx="1691">
                  <c:v>57.317143000000002</c:v>
                </c:pt>
                <c:pt idx="1692">
                  <c:v>57.346663999999997</c:v>
                </c:pt>
                <c:pt idx="1693">
                  <c:v>57.376181000000003</c:v>
                </c:pt>
                <c:pt idx="1694">
                  <c:v>57.405692999999999</c:v>
                </c:pt>
                <c:pt idx="1695">
                  <c:v>57.435200000000002</c:v>
                </c:pt>
                <c:pt idx="1696">
                  <c:v>57.464702000000003</c:v>
                </c:pt>
                <c:pt idx="1697">
                  <c:v>57.494199000000002</c:v>
                </c:pt>
                <c:pt idx="1698">
                  <c:v>57.523690999999999</c:v>
                </c:pt>
                <c:pt idx="1699">
                  <c:v>57.553179</c:v>
                </c:pt>
                <c:pt idx="1700">
                  <c:v>57.582661000000002</c:v>
                </c:pt>
                <c:pt idx="1701">
                  <c:v>57.612138000000002</c:v>
                </c:pt>
                <c:pt idx="1702">
                  <c:v>57.641610999999997</c:v>
                </c:pt>
                <c:pt idx="1703">
                  <c:v>57.671078999999999</c:v>
                </c:pt>
                <c:pt idx="1704">
                  <c:v>57.700541000000001</c:v>
                </c:pt>
                <c:pt idx="1705">
                  <c:v>57.729998999999999</c:v>
                </c:pt>
                <c:pt idx="1706">
                  <c:v>57.759452000000003</c:v>
                </c:pt>
                <c:pt idx="1707">
                  <c:v>57.788899999999998</c:v>
                </c:pt>
                <c:pt idx="1708">
                  <c:v>57.818342999999999</c:v>
                </c:pt>
                <c:pt idx="1709">
                  <c:v>57.847780999999998</c:v>
                </c:pt>
                <c:pt idx="1710">
                  <c:v>57.877214000000002</c:v>
                </c:pt>
                <c:pt idx="1711">
                  <c:v>57.906641999999998</c:v>
                </c:pt>
                <c:pt idx="1712">
                  <c:v>57.936064999999999</c:v>
                </c:pt>
                <c:pt idx="1713">
                  <c:v>57.965482999999999</c:v>
                </c:pt>
                <c:pt idx="1714">
                  <c:v>57.994895999999997</c:v>
                </c:pt>
                <c:pt idx="1715">
                  <c:v>58.024304000000001</c:v>
                </c:pt>
                <c:pt idx="1716">
                  <c:v>58.053708</c:v>
                </c:pt>
                <c:pt idx="1717">
                  <c:v>58.083106000000001</c:v>
                </c:pt>
                <c:pt idx="1718">
                  <c:v>58.112499</c:v>
                </c:pt>
                <c:pt idx="1719">
                  <c:v>58.141888000000002</c:v>
                </c:pt>
                <c:pt idx="1720">
                  <c:v>58.171270999999997</c:v>
                </c:pt>
                <c:pt idx="1721">
                  <c:v>58.200650000000003</c:v>
                </c:pt>
                <c:pt idx="1722">
                  <c:v>58.230023000000003</c:v>
                </c:pt>
                <c:pt idx="1723">
                  <c:v>58.259391000000001</c:v>
                </c:pt>
                <c:pt idx="1724">
                  <c:v>58.288755000000002</c:v>
                </c:pt>
                <c:pt idx="1725">
                  <c:v>58.318112999999997</c:v>
                </c:pt>
                <c:pt idx="1726">
                  <c:v>58.347467000000002</c:v>
                </c:pt>
                <c:pt idx="1727">
                  <c:v>58.376815000000001</c:v>
                </c:pt>
                <c:pt idx="1728">
                  <c:v>58.406159000000002</c:v>
                </c:pt>
                <c:pt idx="1729">
                  <c:v>58.435496999999998</c:v>
                </c:pt>
                <c:pt idx="1730">
                  <c:v>58.464830999999997</c:v>
                </c:pt>
                <c:pt idx="1731">
                  <c:v>58.494159000000003</c:v>
                </c:pt>
                <c:pt idx="1732">
                  <c:v>58.523482999999999</c:v>
                </c:pt>
                <c:pt idx="1733">
                  <c:v>58.552801000000002</c:v>
                </c:pt>
                <c:pt idx="1734">
                  <c:v>58.582113999999997</c:v>
                </c:pt>
                <c:pt idx="1735">
                  <c:v>58.611423000000002</c:v>
                </c:pt>
                <c:pt idx="1736">
                  <c:v>58.640726000000001</c:v>
                </c:pt>
                <c:pt idx="1737">
                  <c:v>58.670023999999998</c:v>
                </c:pt>
                <c:pt idx="1738">
                  <c:v>58.699317999999998</c:v>
                </c:pt>
                <c:pt idx="1739">
                  <c:v>58.728605999999999</c:v>
                </c:pt>
                <c:pt idx="1740">
                  <c:v>58.757888999999999</c:v>
                </c:pt>
                <c:pt idx="1741">
                  <c:v>58.787166999999997</c:v>
                </c:pt>
                <c:pt idx="1742">
                  <c:v>58.816440999999998</c:v>
                </c:pt>
                <c:pt idx="1743">
                  <c:v>58.845708999999999</c:v>
                </c:pt>
                <c:pt idx="1744">
                  <c:v>58.874972</c:v>
                </c:pt>
                <c:pt idx="1745">
                  <c:v>58.904229999999998</c:v>
                </c:pt>
                <c:pt idx="1746">
                  <c:v>58.933483000000003</c:v>
                </c:pt>
                <c:pt idx="1747">
                  <c:v>58.962730999999998</c:v>
                </c:pt>
                <c:pt idx="1748">
                  <c:v>58.991973999999999</c:v>
                </c:pt>
                <c:pt idx="1749">
                  <c:v>59.021211000000001</c:v>
                </c:pt>
                <c:pt idx="1750">
                  <c:v>59.050443999999999</c:v>
                </c:pt>
                <c:pt idx="1751">
                  <c:v>59.079672000000002</c:v>
                </c:pt>
                <c:pt idx="1752">
                  <c:v>59.108894999999997</c:v>
                </c:pt>
                <c:pt idx="1753">
                  <c:v>59.138112</c:v>
                </c:pt>
                <c:pt idx="1754">
                  <c:v>59.167324999999998</c:v>
                </c:pt>
                <c:pt idx="1755">
                  <c:v>59.196531999999998</c:v>
                </c:pt>
                <c:pt idx="1756">
                  <c:v>59.225734000000003</c:v>
                </c:pt>
                <c:pt idx="1757">
                  <c:v>59.254931999999997</c:v>
                </c:pt>
                <c:pt idx="1758">
                  <c:v>59.284123999999998</c:v>
                </c:pt>
                <c:pt idx="1759">
                  <c:v>59.313310999999999</c:v>
                </c:pt>
                <c:pt idx="1760">
                  <c:v>59.342492999999997</c:v>
                </c:pt>
                <c:pt idx="1761">
                  <c:v>59.371670000000002</c:v>
                </c:pt>
                <c:pt idx="1762">
                  <c:v>59.400841999999997</c:v>
                </c:pt>
                <c:pt idx="1763">
                  <c:v>59.430008999999998</c:v>
                </c:pt>
                <c:pt idx="1764">
                  <c:v>59.45917</c:v>
                </c:pt>
                <c:pt idx="1765">
                  <c:v>59.488326999999998</c:v>
                </c:pt>
                <c:pt idx="1766">
                  <c:v>59.517477999999997</c:v>
                </c:pt>
                <c:pt idx="1767">
                  <c:v>59.546624999999999</c:v>
                </c:pt>
                <c:pt idx="1768">
                  <c:v>59.575766000000002</c:v>
                </c:pt>
                <c:pt idx="1769">
                  <c:v>59.604902000000003</c:v>
                </c:pt>
                <c:pt idx="1770">
                  <c:v>59.634033000000002</c:v>
                </c:pt>
                <c:pt idx="1771">
                  <c:v>59.663159</c:v>
                </c:pt>
                <c:pt idx="1772">
                  <c:v>59.692279999999997</c:v>
                </c:pt>
                <c:pt idx="1773">
                  <c:v>59.721395999999999</c:v>
                </c:pt>
                <c:pt idx="1774">
                  <c:v>59.750506000000001</c:v>
                </c:pt>
                <c:pt idx="1775">
                  <c:v>59.779612</c:v>
                </c:pt>
                <c:pt idx="1776">
                  <c:v>59.808712</c:v>
                </c:pt>
                <c:pt idx="1777">
                  <c:v>59.837806999999998</c:v>
                </c:pt>
                <c:pt idx="1778">
                  <c:v>59.866897999999999</c:v>
                </c:pt>
                <c:pt idx="1779">
                  <c:v>59.895981999999997</c:v>
                </c:pt>
                <c:pt idx="1780">
                  <c:v>59.925061999999997</c:v>
                </c:pt>
                <c:pt idx="1781">
                  <c:v>59.954137000000003</c:v>
                </c:pt>
                <c:pt idx="1782">
                  <c:v>59.983207</c:v>
                </c:pt>
                <c:pt idx="1783">
                  <c:v>60.012270999999998</c:v>
                </c:pt>
                <c:pt idx="1784">
                  <c:v>60.041330000000002</c:v>
                </c:pt>
                <c:pt idx="1785">
                  <c:v>60.070385000000002</c:v>
                </c:pt>
                <c:pt idx="1786">
                  <c:v>60.099434000000002</c:v>
                </c:pt>
                <c:pt idx="1787">
                  <c:v>60.128478000000001</c:v>
                </c:pt>
                <c:pt idx="1788">
                  <c:v>60.157516000000001</c:v>
                </c:pt>
                <c:pt idx="1789">
                  <c:v>60.186549999999997</c:v>
                </c:pt>
                <c:pt idx="1790">
                  <c:v>60.215578000000001</c:v>
                </c:pt>
                <c:pt idx="1791">
                  <c:v>60.244602</c:v>
                </c:pt>
                <c:pt idx="1792">
                  <c:v>60.273620000000001</c:v>
                </c:pt>
                <c:pt idx="1793">
                  <c:v>60.302633</c:v>
                </c:pt>
                <c:pt idx="1794">
                  <c:v>60.331640999999998</c:v>
                </c:pt>
                <c:pt idx="1795">
                  <c:v>60.360643000000003</c:v>
                </c:pt>
                <c:pt idx="1796">
                  <c:v>60.389640999999997</c:v>
                </c:pt>
                <c:pt idx="1797">
                  <c:v>60.418633</c:v>
                </c:pt>
                <c:pt idx="1798">
                  <c:v>60.447620000000001</c:v>
                </c:pt>
                <c:pt idx="1799">
                  <c:v>60.476602</c:v>
                </c:pt>
                <c:pt idx="1800">
                  <c:v>60.505578999999997</c:v>
                </c:pt>
                <c:pt idx="1801">
                  <c:v>60.534551</c:v>
                </c:pt>
                <c:pt idx="1802">
                  <c:v>60.563516999999997</c:v>
                </c:pt>
                <c:pt idx="1803">
                  <c:v>60.592478999999997</c:v>
                </c:pt>
                <c:pt idx="1804">
                  <c:v>60.621434999999998</c:v>
                </c:pt>
                <c:pt idx="1805">
                  <c:v>60.650385999999997</c:v>
                </c:pt>
                <c:pt idx="1806">
                  <c:v>60.679332000000002</c:v>
                </c:pt>
                <c:pt idx="1807">
                  <c:v>60.708272000000001</c:v>
                </c:pt>
                <c:pt idx="1808">
                  <c:v>60.737208000000003</c:v>
                </c:pt>
                <c:pt idx="1809">
                  <c:v>60.766137999999998</c:v>
                </c:pt>
                <c:pt idx="1810">
                  <c:v>60.795062999999999</c:v>
                </c:pt>
                <c:pt idx="1811">
                  <c:v>60.823982999999998</c:v>
                </c:pt>
                <c:pt idx="1812">
                  <c:v>60.852896999999999</c:v>
                </c:pt>
                <c:pt idx="1813">
                  <c:v>60.881807000000002</c:v>
                </c:pt>
                <c:pt idx="1814">
                  <c:v>60.910710999999999</c:v>
                </c:pt>
                <c:pt idx="1815">
                  <c:v>60.939610000000002</c:v>
                </c:pt>
                <c:pt idx="1816">
                  <c:v>60.968504000000003</c:v>
                </c:pt>
                <c:pt idx="1817">
                  <c:v>60.997393000000002</c:v>
                </c:pt>
                <c:pt idx="1818">
                  <c:v>61.026276000000003</c:v>
                </c:pt>
                <c:pt idx="1819">
                  <c:v>61.055154000000002</c:v>
                </c:pt>
                <c:pt idx="1820">
                  <c:v>61.084026999999999</c:v>
                </c:pt>
                <c:pt idx="1821">
                  <c:v>61.112895000000002</c:v>
                </c:pt>
                <c:pt idx="1822">
                  <c:v>61.141758000000003</c:v>
                </c:pt>
                <c:pt idx="1823">
                  <c:v>61.170614999999998</c:v>
                </c:pt>
                <c:pt idx="1824">
                  <c:v>61.199466999999999</c:v>
                </c:pt>
                <c:pt idx="1825">
                  <c:v>61.228313999999997</c:v>
                </c:pt>
                <c:pt idx="1826">
                  <c:v>61.257156000000002</c:v>
                </c:pt>
                <c:pt idx="1827">
                  <c:v>61.285992999999998</c:v>
                </c:pt>
                <c:pt idx="1828">
                  <c:v>61.314824000000002</c:v>
                </c:pt>
                <c:pt idx="1829">
                  <c:v>61.343649999999997</c:v>
                </c:pt>
                <c:pt idx="1830">
                  <c:v>61.372470999999997</c:v>
                </c:pt>
                <c:pt idx="1831">
                  <c:v>61.401285999999999</c:v>
                </c:pt>
                <c:pt idx="1832">
                  <c:v>61.430097000000004</c:v>
                </c:pt>
                <c:pt idx="1833">
                  <c:v>61.458902000000002</c:v>
                </c:pt>
                <c:pt idx="1834">
                  <c:v>61.487701999999999</c:v>
                </c:pt>
                <c:pt idx="1835">
                  <c:v>61.516497000000001</c:v>
                </c:pt>
                <c:pt idx="1836">
                  <c:v>61.545285999999997</c:v>
                </c:pt>
                <c:pt idx="1837">
                  <c:v>61.574069999999999</c:v>
                </c:pt>
                <c:pt idx="1838">
                  <c:v>61.602848999999999</c:v>
                </c:pt>
                <c:pt idx="1839">
                  <c:v>61.631622999999998</c:v>
                </c:pt>
                <c:pt idx="1840">
                  <c:v>61.660392000000002</c:v>
                </c:pt>
                <c:pt idx="1841">
                  <c:v>61.689155</c:v>
                </c:pt>
                <c:pt idx="1842">
                  <c:v>61.717913000000003</c:v>
                </c:pt>
                <c:pt idx="1843">
                  <c:v>61.746665999999998</c:v>
                </c:pt>
                <c:pt idx="1844">
                  <c:v>61.775413999999998</c:v>
                </c:pt>
                <c:pt idx="1845">
                  <c:v>61.804155999999999</c:v>
                </c:pt>
                <c:pt idx="1846">
                  <c:v>61.832892999999999</c:v>
                </c:pt>
                <c:pt idx="1847">
                  <c:v>61.861624999999997</c:v>
                </c:pt>
                <c:pt idx="1848">
                  <c:v>61.890351000000003</c:v>
                </c:pt>
                <c:pt idx="1849">
                  <c:v>61.919072999999997</c:v>
                </c:pt>
                <c:pt idx="1850">
                  <c:v>61.947789</c:v>
                </c:pt>
                <c:pt idx="1851">
                  <c:v>61.976498999999997</c:v>
                </c:pt>
                <c:pt idx="1852">
                  <c:v>62.005204999999997</c:v>
                </c:pt>
                <c:pt idx="1853">
                  <c:v>62.033904999999997</c:v>
                </c:pt>
                <c:pt idx="1854">
                  <c:v>62.062600000000003</c:v>
                </c:pt>
                <c:pt idx="1855">
                  <c:v>62.091290000000001</c:v>
                </c:pt>
                <c:pt idx="1856">
                  <c:v>62.119973999999999</c:v>
                </c:pt>
                <c:pt idx="1857">
                  <c:v>62.148654000000001</c:v>
                </c:pt>
                <c:pt idx="1858">
                  <c:v>62.177328000000003</c:v>
                </c:pt>
                <c:pt idx="1859">
                  <c:v>62.205995999999999</c:v>
                </c:pt>
                <c:pt idx="1860">
                  <c:v>62.234659999999998</c:v>
                </c:pt>
                <c:pt idx="1861">
                  <c:v>62.263317999999998</c:v>
                </c:pt>
                <c:pt idx="1862">
                  <c:v>62.291970999999997</c:v>
                </c:pt>
                <c:pt idx="1863">
                  <c:v>62.320618000000003</c:v>
                </c:pt>
                <c:pt idx="1864">
                  <c:v>62.349260999999998</c:v>
                </c:pt>
                <c:pt idx="1865">
                  <c:v>62.377898000000002</c:v>
                </c:pt>
                <c:pt idx="1866">
                  <c:v>62.406529999999997</c:v>
                </c:pt>
                <c:pt idx="1867">
                  <c:v>62.435155999999999</c:v>
                </c:pt>
                <c:pt idx="1868">
                  <c:v>62.463777</c:v>
                </c:pt>
                <c:pt idx="1869">
                  <c:v>62.492393</c:v>
                </c:pt>
                <c:pt idx="1870">
                  <c:v>62.521003999999998</c:v>
                </c:pt>
                <c:pt idx="1871">
                  <c:v>62.549608999999997</c:v>
                </c:pt>
                <c:pt idx="1872">
                  <c:v>62.578209000000001</c:v>
                </c:pt>
                <c:pt idx="1873">
                  <c:v>62.606803999999997</c:v>
                </c:pt>
                <c:pt idx="1874">
                  <c:v>62.635393999999998</c:v>
                </c:pt>
                <c:pt idx="1875">
                  <c:v>62.663978</c:v>
                </c:pt>
                <c:pt idx="1876">
                  <c:v>62.692557000000001</c:v>
                </c:pt>
                <c:pt idx="1877">
                  <c:v>62.721130000000002</c:v>
                </c:pt>
                <c:pt idx="1878">
                  <c:v>62.749699</c:v>
                </c:pt>
                <c:pt idx="1879">
                  <c:v>62.778261999999998</c:v>
                </c:pt>
                <c:pt idx="1880">
                  <c:v>62.806820000000002</c:v>
                </c:pt>
                <c:pt idx="1881">
                  <c:v>62.835372</c:v>
                </c:pt>
                <c:pt idx="1882">
                  <c:v>62.863919000000003</c:v>
                </c:pt>
                <c:pt idx="1883">
                  <c:v>62.892460999999997</c:v>
                </c:pt>
                <c:pt idx="1884">
                  <c:v>62.920997999999997</c:v>
                </c:pt>
                <c:pt idx="1885">
                  <c:v>62.949528999999998</c:v>
                </c:pt>
                <c:pt idx="1886">
                  <c:v>62.978054999999998</c:v>
                </c:pt>
                <c:pt idx="1887">
                  <c:v>63.006576000000003</c:v>
                </c:pt>
                <c:pt idx="1888">
                  <c:v>63.035091000000001</c:v>
                </c:pt>
                <c:pt idx="1889">
                  <c:v>63.063600999999998</c:v>
                </c:pt>
                <c:pt idx="1890">
                  <c:v>63.092106000000001</c:v>
                </c:pt>
                <c:pt idx="1891">
                  <c:v>63.120604999999998</c:v>
                </c:pt>
                <c:pt idx="1892">
                  <c:v>63.149099</c:v>
                </c:pt>
                <c:pt idx="1893">
                  <c:v>63.177588</c:v>
                </c:pt>
                <c:pt idx="1894">
                  <c:v>63.206071999999999</c:v>
                </c:pt>
                <c:pt idx="1895">
                  <c:v>63.234549999999999</c:v>
                </c:pt>
                <c:pt idx="1896">
                  <c:v>63.263022999999997</c:v>
                </c:pt>
                <c:pt idx="1897">
                  <c:v>63.291490000000003</c:v>
                </c:pt>
                <c:pt idx="1898">
                  <c:v>63.319952000000001</c:v>
                </c:pt>
                <c:pt idx="1899">
                  <c:v>63.348408999999997</c:v>
                </c:pt>
                <c:pt idx="1900">
                  <c:v>63.376860999999998</c:v>
                </c:pt>
                <c:pt idx="1901">
                  <c:v>63.405307000000001</c:v>
                </c:pt>
                <c:pt idx="1902">
                  <c:v>63.433748000000001</c:v>
                </c:pt>
                <c:pt idx="1903">
                  <c:v>63.462184000000001</c:v>
                </c:pt>
                <c:pt idx="1904">
                  <c:v>63.490614000000001</c:v>
                </c:pt>
                <c:pt idx="1905">
                  <c:v>63.519038999999999</c:v>
                </c:pt>
                <c:pt idx="1906">
                  <c:v>63.547459000000003</c:v>
                </c:pt>
                <c:pt idx="1907">
                  <c:v>63.575873000000001</c:v>
                </c:pt>
                <c:pt idx="1908">
                  <c:v>63.604281999999998</c:v>
                </c:pt>
                <c:pt idx="1909">
                  <c:v>63.632686</c:v>
                </c:pt>
                <c:pt idx="1910">
                  <c:v>63.661084000000002</c:v>
                </c:pt>
                <c:pt idx="1911">
                  <c:v>63.689476999999997</c:v>
                </c:pt>
                <c:pt idx="1912">
                  <c:v>63.717865000000003</c:v>
                </c:pt>
                <c:pt idx="1913">
                  <c:v>63.746248000000001</c:v>
                </c:pt>
                <c:pt idx="1914">
                  <c:v>63.774625</c:v>
                </c:pt>
                <c:pt idx="1915">
                  <c:v>63.802996</c:v>
                </c:pt>
                <c:pt idx="1916">
                  <c:v>63.831363000000003</c:v>
                </c:pt>
                <c:pt idx="1917">
                  <c:v>63.859724</c:v>
                </c:pt>
                <c:pt idx="1918">
                  <c:v>63.888080000000002</c:v>
                </c:pt>
                <c:pt idx="1919">
                  <c:v>63.916429999999998</c:v>
                </c:pt>
                <c:pt idx="1920">
                  <c:v>63.944775</c:v>
                </c:pt>
                <c:pt idx="1921">
                  <c:v>63.973115</c:v>
                </c:pt>
                <c:pt idx="1922">
                  <c:v>64.001448999999994</c:v>
                </c:pt>
                <c:pt idx="1923">
                  <c:v>64.029777999999993</c:v>
                </c:pt>
                <c:pt idx="1924">
                  <c:v>64.058102000000005</c:v>
                </c:pt>
                <c:pt idx="1925">
                  <c:v>64.086420000000004</c:v>
                </c:pt>
                <c:pt idx="1926">
                  <c:v>64.114733000000001</c:v>
                </c:pt>
                <c:pt idx="1927">
                  <c:v>64.143040999999997</c:v>
                </c:pt>
                <c:pt idx="1928">
                  <c:v>64.171342999999993</c:v>
                </c:pt>
                <c:pt idx="1929">
                  <c:v>64.199640000000002</c:v>
                </c:pt>
                <c:pt idx="1930">
                  <c:v>64.227931999999996</c:v>
                </c:pt>
                <c:pt idx="1931">
                  <c:v>64.256218000000004</c:v>
                </c:pt>
                <c:pt idx="1932">
                  <c:v>64.284498999999997</c:v>
                </c:pt>
                <c:pt idx="1933">
                  <c:v>64.312775000000002</c:v>
                </c:pt>
                <c:pt idx="1934">
                  <c:v>64.341044999999994</c:v>
                </c:pt>
                <c:pt idx="1935">
                  <c:v>64.369309999999999</c:v>
                </c:pt>
                <c:pt idx="1936">
                  <c:v>64.397569000000004</c:v>
                </c:pt>
                <c:pt idx="1937">
                  <c:v>64.425822999999994</c:v>
                </c:pt>
                <c:pt idx="1938">
                  <c:v>64.454071999999996</c:v>
                </c:pt>
                <c:pt idx="1939">
                  <c:v>64.482315999999997</c:v>
                </c:pt>
                <c:pt idx="1940">
                  <c:v>64.510553999999999</c:v>
                </c:pt>
                <c:pt idx="1941">
                  <c:v>64.538786999999999</c:v>
                </c:pt>
                <c:pt idx="1942">
                  <c:v>64.567014</c:v>
                </c:pt>
                <c:pt idx="1943">
                  <c:v>64.595236</c:v>
                </c:pt>
                <c:pt idx="1944">
                  <c:v>64.623452999999998</c:v>
                </c:pt>
                <c:pt idx="1945">
                  <c:v>64.651663999999997</c:v>
                </c:pt>
                <c:pt idx="1946">
                  <c:v>64.679869999999994</c:v>
                </c:pt>
                <c:pt idx="1947">
                  <c:v>64.708071000000004</c:v>
                </c:pt>
                <c:pt idx="1948">
                  <c:v>64.736266000000001</c:v>
                </c:pt>
                <c:pt idx="1949">
                  <c:v>64.764455999999996</c:v>
                </c:pt>
                <c:pt idx="1950">
                  <c:v>64.792640000000006</c:v>
                </c:pt>
                <c:pt idx="1951">
                  <c:v>64.820819999999998</c:v>
                </c:pt>
                <c:pt idx="1952">
                  <c:v>64.848992999999993</c:v>
                </c:pt>
                <c:pt idx="1953">
                  <c:v>64.877161999999998</c:v>
                </c:pt>
                <c:pt idx="1954">
                  <c:v>64.905325000000005</c:v>
                </c:pt>
                <c:pt idx="1955">
                  <c:v>64.933482999999995</c:v>
                </c:pt>
                <c:pt idx="1956">
                  <c:v>64.961635000000001</c:v>
                </c:pt>
                <c:pt idx="1957">
                  <c:v>64.989782000000005</c:v>
                </c:pt>
                <c:pt idx="1958">
                  <c:v>65.017923999999994</c:v>
                </c:pt>
                <c:pt idx="1959">
                  <c:v>65.046059999999997</c:v>
                </c:pt>
                <c:pt idx="1960">
                  <c:v>65.074190999999999</c:v>
                </c:pt>
                <c:pt idx="1961">
                  <c:v>65.102316000000002</c:v>
                </c:pt>
                <c:pt idx="1962">
                  <c:v>65.130436000000003</c:v>
                </c:pt>
                <c:pt idx="1963">
                  <c:v>65.158551000000003</c:v>
                </c:pt>
                <c:pt idx="1964">
                  <c:v>65.186661000000001</c:v>
                </c:pt>
                <c:pt idx="1965">
                  <c:v>65.214765</c:v>
                </c:pt>
                <c:pt idx="1966">
                  <c:v>65.242863</c:v>
                </c:pt>
                <c:pt idx="1967">
                  <c:v>65.270956999999996</c:v>
                </c:pt>
                <c:pt idx="1968">
                  <c:v>65.299043999999995</c:v>
                </c:pt>
                <c:pt idx="1969">
                  <c:v>65.327127000000004</c:v>
                </c:pt>
                <c:pt idx="1970">
                  <c:v>65.355204000000001</c:v>
                </c:pt>
                <c:pt idx="1971">
                  <c:v>65.383275999999995</c:v>
                </c:pt>
                <c:pt idx="1972">
                  <c:v>65.411342000000005</c:v>
                </c:pt>
                <c:pt idx="1973">
                  <c:v>65.439402999999999</c:v>
                </c:pt>
                <c:pt idx="1974">
                  <c:v>65.467459000000005</c:v>
                </c:pt>
                <c:pt idx="1975">
                  <c:v>65.495508999999998</c:v>
                </c:pt>
                <c:pt idx="1976">
                  <c:v>65.523554000000004</c:v>
                </c:pt>
                <c:pt idx="1977">
                  <c:v>65.551593999999994</c:v>
                </c:pt>
                <c:pt idx="1978">
                  <c:v>65.579628</c:v>
                </c:pt>
                <c:pt idx="1979">
                  <c:v>65.607657000000003</c:v>
                </c:pt>
                <c:pt idx="1980">
                  <c:v>65.635679999999994</c:v>
                </c:pt>
                <c:pt idx="1981">
                  <c:v>65.663697999999997</c:v>
                </c:pt>
                <c:pt idx="1982">
                  <c:v>65.691710999999998</c:v>
                </c:pt>
                <c:pt idx="1983">
                  <c:v>65.719718</c:v>
                </c:pt>
                <c:pt idx="1984">
                  <c:v>65.747720000000001</c:v>
                </c:pt>
                <c:pt idx="1985">
                  <c:v>65.775716000000003</c:v>
                </c:pt>
                <c:pt idx="1986">
                  <c:v>65.803708</c:v>
                </c:pt>
                <c:pt idx="1987">
                  <c:v>65.831693000000001</c:v>
                </c:pt>
                <c:pt idx="1988">
                  <c:v>65.859673999999998</c:v>
                </c:pt>
                <c:pt idx="1989">
                  <c:v>65.887648999999996</c:v>
                </c:pt>
                <c:pt idx="1990">
                  <c:v>65.915617999999995</c:v>
                </c:pt>
                <c:pt idx="1991">
                  <c:v>65.943582000000006</c:v>
                </c:pt>
                <c:pt idx="1992">
                  <c:v>65.971541000000002</c:v>
                </c:pt>
                <c:pt idx="1993">
                  <c:v>65.999493999999999</c:v>
                </c:pt>
                <c:pt idx="1994">
                  <c:v>66.027443000000005</c:v>
                </c:pt>
                <c:pt idx="1995">
                  <c:v>66.055385000000001</c:v>
                </c:pt>
                <c:pt idx="1996">
                  <c:v>66.083321999999995</c:v>
                </c:pt>
                <c:pt idx="1997">
                  <c:v>66.111254000000002</c:v>
                </c:pt>
                <c:pt idx="1998">
                  <c:v>66.139180999999994</c:v>
                </c:pt>
                <c:pt idx="1999">
                  <c:v>66.167102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7E-4E15-B07E-647F5E4463F2}"/>
            </c:ext>
          </c:extLst>
        </c:ser>
        <c:ser>
          <c:idx val="1"/>
          <c:order val="1"/>
          <c:tx>
            <c:strRef>
              <c:f>'Cegła duże dziury, czas = 10k'!$D$2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duże dziury, czas = 10k'!$B$3:$B$2002</c:f>
              <c:numCache>
                <c:formatCode>0</c:formatCode>
                <c:ptCount val="20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  <c:pt idx="500">
                  <c:v>2505</c:v>
                </c:pt>
                <c:pt idx="501">
                  <c:v>2510</c:v>
                </c:pt>
                <c:pt idx="502">
                  <c:v>2515</c:v>
                </c:pt>
                <c:pt idx="503">
                  <c:v>2520</c:v>
                </c:pt>
                <c:pt idx="504">
                  <c:v>2525</c:v>
                </c:pt>
                <c:pt idx="505">
                  <c:v>2530</c:v>
                </c:pt>
                <c:pt idx="506">
                  <c:v>2535</c:v>
                </c:pt>
                <c:pt idx="507">
                  <c:v>2540</c:v>
                </c:pt>
                <c:pt idx="508">
                  <c:v>2545</c:v>
                </c:pt>
                <c:pt idx="509">
                  <c:v>2550</c:v>
                </c:pt>
                <c:pt idx="510">
                  <c:v>2555</c:v>
                </c:pt>
                <c:pt idx="511">
                  <c:v>2560</c:v>
                </c:pt>
                <c:pt idx="512">
                  <c:v>2565</c:v>
                </c:pt>
                <c:pt idx="513">
                  <c:v>2570</c:v>
                </c:pt>
                <c:pt idx="514">
                  <c:v>2575</c:v>
                </c:pt>
                <c:pt idx="515">
                  <c:v>2580</c:v>
                </c:pt>
                <c:pt idx="516">
                  <c:v>2585</c:v>
                </c:pt>
                <c:pt idx="517">
                  <c:v>2590</c:v>
                </c:pt>
                <c:pt idx="518">
                  <c:v>2595</c:v>
                </c:pt>
                <c:pt idx="519">
                  <c:v>2600</c:v>
                </c:pt>
                <c:pt idx="520">
                  <c:v>2605</c:v>
                </c:pt>
                <c:pt idx="521">
                  <c:v>2610</c:v>
                </c:pt>
                <c:pt idx="522">
                  <c:v>2615</c:v>
                </c:pt>
                <c:pt idx="523">
                  <c:v>2620</c:v>
                </c:pt>
                <c:pt idx="524">
                  <c:v>2625</c:v>
                </c:pt>
                <c:pt idx="525">
                  <c:v>2630</c:v>
                </c:pt>
                <c:pt idx="526">
                  <c:v>2635</c:v>
                </c:pt>
                <c:pt idx="527">
                  <c:v>2640</c:v>
                </c:pt>
                <c:pt idx="528">
                  <c:v>2645</c:v>
                </c:pt>
                <c:pt idx="529">
                  <c:v>2650</c:v>
                </c:pt>
                <c:pt idx="530">
                  <c:v>2655</c:v>
                </c:pt>
                <c:pt idx="531">
                  <c:v>2660</c:v>
                </c:pt>
                <c:pt idx="532">
                  <c:v>2665</c:v>
                </c:pt>
                <c:pt idx="533">
                  <c:v>2670</c:v>
                </c:pt>
                <c:pt idx="534">
                  <c:v>2675</c:v>
                </c:pt>
                <c:pt idx="535">
                  <c:v>2680</c:v>
                </c:pt>
                <c:pt idx="536">
                  <c:v>2685</c:v>
                </c:pt>
                <c:pt idx="537">
                  <c:v>2690</c:v>
                </c:pt>
                <c:pt idx="538">
                  <c:v>2695</c:v>
                </c:pt>
                <c:pt idx="539">
                  <c:v>2700</c:v>
                </c:pt>
                <c:pt idx="540">
                  <c:v>2705</c:v>
                </c:pt>
                <c:pt idx="541">
                  <c:v>2710</c:v>
                </c:pt>
                <c:pt idx="542">
                  <c:v>2715</c:v>
                </c:pt>
                <c:pt idx="543">
                  <c:v>2720</c:v>
                </c:pt>
                <c:pt idx="544">
                  <c:v>2725</c:v>
                </c:pt>
                <c:pt idx="545">
                  <c:v>2730</c:v>
                </c:pt>
                <c:pt idx="546">
                  <c:v>2735</c:v>
                </c:pt>
                <c:pt idx="547">
                  <c:v>2740</c:v>
                </c:pt>
                <c:pt idx="548">
                  <c:v>2745</c:v>
                </c:pt>
                <c:pt idx="549">
                  <c:v>2750</c:v>
                </c:pt>
                <c:pt idx="550">
                  <c:v>2755</c:v>
                </c:pt>
                <c:pt idx="551">
                  <c:v>2760</c:v>
                </c:pt>
                <c:pt idx="552">
                  <c:v>2765</c:v>
                </c:pt>
                <c:pt idx="553">
                  <c:v>2770</c:v>
                </c:pt>
                <c:pt idx="554">
                  <c:v>2775</c:v>
                </c:pt>
                <c:pt idx="555">
                  <c:v>2780</c:v>
                </c:pt>
                <c:pt idx="556">
                  <c:v>2785</c:v>
                </c:pt>
                <c:pt idx="557">
                  <c:v>2790</c:v>
                </c:pt>
                <c:pt idx="558">
                  <c:v>2795</c:v>
                </c:pt>
                <c:pt idx="559">
                  <c:v>2800</c:v>
                </c:pt>
                <c:pt idx="560">
                  <c:v>2805</c:v>
                </c:pt>
                <c:pt idx="561">
                  <c:v>2810</c:v>
                </c:pt>
                <c:pt idx="562">
                  <c:v>2815</c:v>
                </c:pt>
                <c:pt idx="563">
                  <c:v>2820</c:v>
                </c:pt>
                <c:pt idx="564">
                  <c:v>2825</c:v>
                </c:pt>
                <c:pt idx="565">
                  <c:v>2830</c:v>
                </c:pt>
                <c:pt idx="566">
                  <c:v>2835</c:v>
                </c:pt>
                <c:pt idx="567">
                  <c:v>2840</c:v>
                </c:pt>
                <c:pt idx="568">
                  <c:v>2845</c:v>
                </c:pt>
                <c:pt idx="569">
                  <c:v>2850</c:v>
                </c:pt>
                <c:pt idx="570">
                  <c:v>2855</c:v>
                </c:pt>
                <c:pt idx="571">
                  <c:v>2860</c:v>
                </c:pt>
                <c:pt idx="572">
                  <c:v>2865</c:v>
                </c:pt>
                <c:pt idx="573">
                  <c:v>2870</c:v>
                </c:pt>
                <c:pt idx="574">
                  <c:v>2875</c:v>
                </c:pt>
                <c:pt idx="575">
                  <c:v>2880</c:v>
                </c:pt>
                <c:pt idx="576">
                  <c:v>2885</c:v>
                </c:pt>
                <c:pt idx="577">
                  <c:v>2890</c:v>
                </c:pt>
                <c:pt idx="578">
                  <c:v>2895</c:v>
                </c:pt>
                <c:pt idx="579">
                  <c:v>2900</c:v>
                </c:pt>
                <c:pt idx="580">
                  <c:v>2905</c:v>
                </c:pt>
                <c:pt idx="581">
                  <c:v>2910</c:v>
                </c:pt>
                <c:pt idx="582">
                  <c:v>2915</c:v>
                </c:pt>
                <c:pt idx="583">
                  <c:v>2920</c:v>
                </c:pt>
                <c:pt idx="584">
                  <c:v>2925</c:v>
                </c:pt>
                <c:pt idx="585">
                  <c:v>2930</c:v>
                </c:pt>
                <c:pt idx="586">
                  <c:v>2935</c:v>
                </c:pt>
                <c:pt idx="587">
                  <c:v>2940</c:v>
                </c:pt>
                <c:pt idx="588">
                  <c:v>2945</c:v>
                </c:pt>
                <c:pt idx="589">
                  <c:v>2950</c:v>
                </c:pt>
                <c:pt idx="590">
                  <c:v>2955</c:v>
                </c:pt>
                <c:pt idx="591">
                  <c:v>2960</c:v>
                </c:pt>
                <c:pt idx="592">
                  <c:v>2965</c:v>
                </c:pt>
                <c:pt idx="593">
                  <c:v>2970</c:v>
                </c:pt>
                <c:pt idx="594">
                  <c:v>2975</c:v>
                </c:pt>
                <c:pt idx="595">
                  <c:v>2980</c:v>
                </c:pt>
                <c:pt idx="596">
                  <c:v>2985</c:v>
                </c:pt>
                <c:pt idx="597">
                  <c:v>2990</c:v>
                </c:pt>
                <c:pt idx="598">
                  <c:v>2995</c:v>
                </c:pt>
                <c:pt idx="599">
                  <c:v>3000</c:v>
                </c:pt>
                <c:pt idx="600">
                  <c:v>3005</c:v>
                </c:pt>
                <c:pt idx="601">
                  <c:v>3010</c:v>
                </c:pt>
                <c:pt idx="602">
                  <c:v>3015</c:v>
                </c:pt>
                <c:pt idx="603">
                  <c:v>3020</c:v>
                </c:pt>
                <c:pt idx="604">
                  <c:v>3025</c:v>
                </c:pt>
                <c:pt idx="605">
                  <c:v>3030</c:v>
                </c:pt>
                <c:pt idx="606">
                  <c:v>3035</c:v>
                </c:pt>
                <c:pt idx="607">
                  <c:v>3040</c:v>
                </c:pt>
                <c:pt idx="608">
                  <c:v>3045</c:v>
                </c:pt>
                <c:pt idx="609">
                  <c:v>3050</c:v>
                </c:pt>
                <c:pt idx="610">
                  <c:v>3055</c:v>
                </c:pt>
                <c:pt idx="611">
                  <c:v>3060</c:v>
                </c:pt>
                <c:pt idx="612">
                  <c:v>3065</c:v>
                </c:pt>
                <c:pt idx="613">
                  <c:v>3070</c:v>
                </c:pt>
                <c:pt idx="614">
                  <c:v>3075</c:v>
                </c:pt>
                <c:pt idx="615">
                  <c:v>3080</c:v>
                </c:pt>
                <c:pt idx="616">
                  <c:v>3085</c:v>
                </c:pt>
                <c:pt idx="617">
                  <c:v>3090</c:v>
                </c:pt>
                <c:pt idx="618">
                  <c:v>3095</c:v>
                </c:pt>
                <c:pt idx="619">
                  <c:v>3100</c:v>
                </c:pt>
                <c:pt idx="620">
                  <c:v>3105</c:v>
                </c:pt>
                <c:pt idx="621">
                  <c:v>3110</c:v>
                </c:pt>
                <c:pt idx="622">
                  <c:v>3115</c:v>
                </c:pt>
                <c:pt idx="623">
                  <c:v>3120</c:v>
                </c:pt>
                <c:pt idx="624">
                  <c:v>3125</c:v>
                </c:pt>
                <c:pt idx="625">
                  <c:v>3130</c:v>
                </c:pt>
                <c:pt idx="626">
                  <c:v>3135</c:v>
                </c:pt>
                <c:pt idx="627">
                  <c:v>3140</c:v>
                </c:pt>
                <c:pt idx="628">
                  <c:v>3145</c:v>
                </c:pt>
                <c:pt idx="629">
                  <c:v>3150</c:v>
                </c:pt>
                <c:pt idx="630">
                  <c:v>3155</c:v>
                </c:pt>
                <c:pt idx="631">
                  <c:v>3160</c:v>
                </c:pt>
                <c:pt idx="632">
                  <c:v>3165</c:v>
                </c:pt>
                <c:pt idx="633">
                  <c:v>3170</c:v>
                </c:pt>
                <c:pt idx="634">
                  <c:v>3175</c:v>
                </c:pt>
                <c:pt idx="635">
                  <c:v>3180</c:v>
                </c:pt>
                <c:pt idx="636">
                  <c:v>3185</c:v>
                </c:pt>
                <c:pt idx="637">
                  <c:v>3190</c:v>
                </c:pt>
                <c:pt idx="638">
                  <c:v>3195</c:v>
                </c:pt>
                <c:pt idx="639">
                  <c:v>3200</c:v>
                </c:pt>
                <c:pt idx="640">
                  <c:v>3205</c:v>
                </c:pt>
                <c:pt idx="641">
                  <c:v>3210</c:v>
                </c:pt>
                <c:pt idx="642">
                  <c:v>3215</c:v>
                </c:pt>
                <c:pt idx="643">
                  <c:v>3220</c:v>
                </c:pt>
                <c:pt idx="644">
                  <c:v>3225</c:v>
                </c:pt>
                <c:pt idx="645">
                  <c:v>3230</c:v>
                </c:pt>
                <c:pt idx="646">
                  <c:v>3235</c:v>
                </c:pt>
                <c:pt idx="647">
                  <c:v>3240</c:v>
                </c:pt>
                <c:pt idx="648">
                  <c:v>3245</c:v>
                </c:pt>
                <c:pt idx="649">
                  <c:v>3250</c:v>
                </c:pt>
                <c:pt idx="650">
                  <c:v>3255</c:v>
                </c:pt>
                <c:pt idx="651">
                  <c:v>3260</c:v>
                </c:pt>
                <c:pt idx="652">
                  <c:v>3265</c:v>
                </c:pt>
                <c:pt idx="653">
                  <c:v>3270</c:v>
                </c:pt>
                <c:pt idx="654">
                  <c:v>3275</c:v>
                </c:pt>
                <c:pt idx="655">
                  <c:v>3280</c:v>
                </c:pt>
                <c:pt idx="656">
                  <c:v>3285</c:v>
                </c:pt>
                <c:pt idx="657">
                  <c:v>3290</c:v>
                </c:pt>
                <c:pt idx="658">
                  <c:v>3295</c:v>
                </c:pt>
                <c:pt idx="659">
                  <c:v>3300</c:v>
                </c:pt>
                <c:pt idx="660">
                  <c:v>3305</c:v>
                </c:pt>
                <c:pt idx="661">
                  <c:v>3310</c:v>
                </c:pt>
                <c:pt idx="662">
                  <c:v>3315</c:v>
                </c:pt>
                <c:pt idx="663">
                  <c:v>3320</c:v>
                </c:pt>
                <c:pt idx="664">
                  <c:v>3325</c:v>
                </c:pt>
                <c:pt idx="665">
                  <c:v>3330</c:v>
                </c:pt>
                <c:pt idx="666">
                  <c:v>3335</c:v>
                </c:pt>
                <c:pt idx="667">
                  <c:v>3340</c:v>
                </c:pt>
                <c:pt idx="668">
                  <c:v>3345</c:v>
                </c:pt>
                <c:pt idx="669">
                  <c:v>3350</c:v>
                </c:pt>
                <c:pt idx="670">
                  <c:v>3355</c:v>
                </c:pt>
                <c:pt idx="671">
                  <c:v>3360</c:v>
                </c:pt>
                <c:pt idx="672">
                  <c:v>3365</c:v>
                </c:pt>
                <c:pt idx="673">
                  <c:v>3370</c:v>
                </c:pt>
                <c:pt idx="674">
                  <c:v>3375</c:v>
                </c:pt>
                <c:pt idx="675">
                  <c:v>3380</c:v>
                </c:pt>
                <c:pt idx="676">
                  <c:v>3385</c:v>
                </c:pt>
                <c:pt idx="677">
                  <c:v>3390</c:v>
                </c:pt>
                <c:pt idx="678">
                  <c:v>3395</c:v>
                </c:pt>
                <c:pt idx="679">
                  <c:v>3400</c:v>
                </c:pt>
                <c:pt idx="680">
                  <c:v>3405</c:v>
                </c:pt>
                <c:pt idx="681">
                  <c:v>3410</c:v>
                </c:pt>
                <c:pt idx="682">
                  <c:v>3415</c:v>
                </c:pt>
                <c:pt idx="683">
                  <c:v>3420</c:v>
                </c:pt>
                <c:pt idx="684">
                  <c:v>3425</c:v>
                </c:pt>
                <c:pt idx="685">
                  <c:v>3430</c:v>
                </c:pt>
                <c:pt idx="686">
                  <c:v>3435</c:v>
                </c:pt>
                <c:pt idx="687">
                  <c:v>3440</c:v>
                </c:pt>
                <c:pt idx="688">
                  <c:v>3445</c:v>
                </c:pt>
                <c:pt idx="689">
                  <c:v>3450</c:v>
                </c:pt>
                <c:pt idx="690">
                  <c:v>3455</c:v>
                </c:pt>
                <c:pt idx="691">
                  <c:v>3460</c:v>
                </c:pt>
                <c:pt idx="692">
                  <c:v>3465</c:v>
                </c:pt>
                <c:pt idx="693">
                  <c:v>3470</c:v>
                </c:pt>
                <c:pt idx="694">
                  <c:v>3475</c:v>
                </c:pt>
                <c:pt idx="695">
                  <c:v>3480</c:v>
                </c:pt>
                <c:pt idx="696">
                  <c:v>3485</c:v>
                </c:pt>
                <c:pt idx="697">
                  <c:v>3490</c:v>
                </c:pt>
                <c:pt idx="698">
                  <c:v>3495</c:v>
                </c:pt>
                <c:pt idx="699">
                  <c:v>3500</c:v>
                </c:pt>
                <c:pt idx="700">
                  <c:v>3505</c:v>
                </c:pt>
                <c:pt idx="701">
                  <c:v>3510</c:v>
                </c:pt>
                <c:pt idx="702">
                  <c:v>3515</c:v>
                </c:pt>
                <c:pt idx="703">
                  <c:v>3520</c:v>
                </c:pt>
                <c:pt idx="704">
                  <c:v>3525</c:v>
                </c:pt>
                <c:pt idx="705">
                  <c:v>3530</c:v>
                </c:pt>
                <c:pt idx="706">
                  <c:v>3535</c:v>
                </c:pt>
                <c:pt idx="707">
                  <c:v>3540</c:v>
                </c:pt>
                <c:pt idx="708">
                  <c:v>3545</c:v>
                </c:pt>
                <c:pt idx="709">
                  <c:v>3550</c:v>
                </c:pt>
                <c:pt idx="710">
                  <c:v>3555</c:v>
                </c:pt>
                <c:pt idx="711">
                  <c:v>3560</c:v>
                </c:pt>
                <c:pt idx="712">
                  <c:v>3565</c:v>
                </c:pt>
                <c:pt idx="713">
                  <c:v>3570</c:v>
                </c:pt>
                <c:pt idx="714">
                  <c:v>3575</c:v>
                </c:pt>
                <c:pt idx="715">
                  <c:v>3580</c:v>
                </c:pt>
                <c:pt idx="716">
                  <c:v>3585</c:v>
                </c:pt>
                <c:pt idx="717">
                  <c:v>3590</c:v>
                </c:pt>
                <c:pt idx="718">
                  <c:v>3595</c:v>
                </c:pt>
                <c:pt idx="719">
                  <c:v>3600</c:v>
                </c:pt>
                <c:pt idx="720">
                  <c:v>3605</c:v>
                </c:pt>
                <c:pt idx="721">
                  <c:v>3610</c:v>
                </c:pt>
                <c:pt idx="722">
                  <c:v>3615</c:v>
                </c:pt>
                <c:pt idx="723">
                  <c:v>3620</c:v>
                </c:pt>
                <c:pt idx="724">
                  <c:v>3625</c:v>
                </c:pt>
                <c:pt idx="725">
                  <c:v>3630</c:v>
                </c:pt>
                <c:pt idx="726">
                  <c:v>3635</c:v>
                </c:pt>
                <c:pt idx="727">
                  <c:v>3640</c:v>
                </c:pt>
                <c:pt idx="728">
                  <c:v>3645</c:v>
                </c:pt>
                <c:pt idx="729">
                  <c:v>3650</c:v>
                </c:pt>
                <c:pt idx="730">
                  <c:v>3655</c:v>
                </c:pt>
                <c:pt idx="731">
                  <c:v>3660</c:v>
                </c:pt>
                <c:pt idx="732">
                  <c:v>3665</c:v>
                </c:pt>
                <c:pt idx="733">
                  <c:v>3670</c:v>
                </c:pt>
                <c:pt idx="734">
                  <c:v>3675</c:v>
                </c:pt>
                <c:pt idx="735">
                  <c:v>3680</c:v>
                </c:pt>
                <c:pt idx="736">
                  <c:v>3685</c:v>
                </c:pt>
                <c:pt idx="737">
                  <c:v>3690</c:v>
                </c:pt>
                <c:pt idx="738">
                  <c:v>3695</c:v>
                </c:pt>
                <c:pt idx="739">
                  <c:v>3700</c:v>
                </c:pt>
                <c:pt idx="740">
                  <c:v>3705</c:v>
                </c:pt>
                <c:pt idx="741">
                  <c:v>3710</c:v>
                </c:pt>
                <c:pt idx="742">
                  <c:v>3715</c:v>
                </c:pt>
                <c:pt idx="743">
                  <c:v>3720</c:v>
                </c:pt>
                <c:pt idx="744">
                  <c:v>3725</c:v>
                </c:pt>
                <c:pt idx="745">
                  <c:v>3730</c:v>
                </c:pt>
                <c:pt idx="746">
                  <c:v>3735</c:v>
                </c:pt>
                <c:pt idx="747">
                  <c:v>3740</c:v>
                </c:pt>
                <c:pt idx="748">
                  <c:v>3745</c:v>
                </c:pt>
                <c:pt idx="749">
                  <c:v>3750</c:v>
                </c:pt>
                <c:pt idx="750">
                  <c:v>3755</c:v>
                </c:pt>
                <c:pt idx="751">
                  <c:v>3760</c:v>
                </c:pt>
                <c:pt idx="752">
                  <c:v>3765</c:v>
                </c:pt>
                <c:pt idx="753">
                  <c:v>3770</c:v>
                </c:pt>
                <c:pt idx="754">
                  <c:v>3775</c:v>
                </c:pt>
                <c:pt idx="755">
                  <c:v>3780</c:v>
                </c:pt>
                <c:pt idx="756">
                  <c:v>3785</c:v>
                </c:pt>
                <c:pt idx="757">
                  <c:v>3790</c:v>
                </c:pt>
                <c:pt idx="758">
                  <c:v>3795</c:v>
                </c:pt>
                <c:pt idx="759">
                  <c:v>3800</c:v>
                </c:pt>
                <c:pt idx="760">
                  <c:v>3805</c:v>
                </c:pt>
                <c:pt idx="761">
                  <c:v>3810</c:v>
                </c:pt>
                <c:pt idx="762">
                  <c:v>3815</c:v>
                </c:pt>
                <c:pt idx="763">
                  <c:v>3820</c:v>
                </c:pt>
                <c:pt idx="764">
                  <c:v>3825</c:v>
                </c:pt>
                <c:pt idx="765">
                  <c:v>3830</c:v>
                </c:pt>
                <c:pt idx="766">
                  <c:v>3835</c:v>
                </c:pt>
                <c:pt idx="767">
                  <c:v>3840</c:v>
                </c:pt>
                <c:pt idx="768">
                  <c:v>3845</c:v>
                </c:pt>
                <c:pt idx="769">
                  <c:v>3850</c:v>
                </c:pt>
                <c:pt idx="770">
                  <c:v>3855</c:v>
                </c:pt>
                <c:pt idx="771">
                  <c:v>3860</c:v>
                </c:pt>
                <c:pt idx="772">
                  <c:v>3865</c:v>
                </c:pt>
                <c:pt idx="773">
                  <c:v>3870</c:v>
                </c:pt>
                <c:pt idx="774">
                  <c:v>3875</c:v>
                </c:pt>
                <c:pt idx="775">
                  <c:v>3880</c:v>
                </c:pt>
                <c:pt idx="776">
                  <c:v>3885</c:v>
                </c:pt>
                <c:pt idx="777">
                  <c:v>3890</c:v>
                </c:pt>
                <c:pt idx="778">
                  <c:v>3895</c:v>
                </c:pt>
                <c:pt idx="779">
                  <c:v>3900</c:v>
                </c:pt>
                <c:pt idx="780">
                  <c:v>3905</c:v>
                </c:pt>
                <c:pt idx="781">
                  <c:v>3910</c:v>
                </c:pt>
                <c:pt idx="782">
                  <c:v>3915</c:v>
                </c:pt>
                <c:pt idx="783">
                  <c:v>3920</c:v>
                </c:pt>
                <c:pt idx="784">
                  <c:v>3925</c:v>
                </c:pt>
                <c:pt idx="785">
                  <c:v>3930</c:v>
                </c:pt>
                <c:pt idx="786">
                  <c:v>3935</c:v>
                </c:pt>
                <c:pt idx="787">
                  <c:v>3940</c:v>
                </c:pt>
                <c:pt idx="788">
                  <c:v>3945</c:v>
                </c:pt>
                <c:pt idx="789">
                  <c:v>3950</c:v>
                </c:pt>
                <c:pt idx="790">
                  <c:v>3955</c:v>
                </c:pt>
                <c:pt idx="791">
                  <c:v>3960</c:v>
                </c:pt>
                <c:pt idx="792">
                  <c:v>3965</c:v>
                </c:pt>
                <c:pt idx="793">
                  <c:v>3970</c:v>
                </c:pt>
                <c:pt idx="794">
                  <c:v>3975</c:v>
                </c:pt>
                <c:pt idx="795">
                  <c:v>3980</c:v>
                </c:pt>
                <c:pt idx="796">
                  <c:v>3985</c:v>
                </c:pt>
                <c:pt idx="797">
                  <c:v>3990</c:v>
                </c:pt>
                <c:pt idx="798">
                  <c:v>3995</c:v>
                </c:pt>
                <c:pt idx="799">
                  <c:v>4000</c:v>
                </c:pt>
                <c:pt idx="800">
                  <c:v>4005</c:v>
                </c:pt>
                <c:pt idx="801">
                  <c:v>4010</c:v>
                </c:pt>
                <c:pt idx="802">
                  <c:v>4015</c:v>
                </c:pt>
                <c:pt idx="803">
                  <c:v>4020</c:v>
                </c:pt>
                <c:pt idx="804">
                  <c:v>4025</c:v>
                </c:pt>
                <c:pt idx="805">
                  <c:v>4030</c:v>
                </c:pt>
                <c:pt idx="806">
                  <c:v>4035</c:v>
                </c:pt>
                <c:pt idx="807">
                  <c:v>4040</c:v>
                </c:pt>
                <c:pt idx="808">
                  <c:v>4045</c:v>
                </c:pt>
                <c:pt idx="809">
                  <c:v>4050</c:v>
                </c:pt>
                <c:pt idx="810">
                  <c:v>4055</c:v>
                </c:pt>
                <c:pt idx="811">
                  <c:v>4060</c:v>
                </c:pt>
                <c:pt idx="812">
                  <c:v>4065</c:v>
                </c:pt>
                <c:pt idx="813">
                  <c:v>4070</c:v>
                </c:pt>
                <c:pt idx="814">
                  <c:v>4075</c:v>
                </c:pt>
                <c:pt idx="815">
                  <c:v>4080</c:v>
                </c:pt>
                <c:pt idx="816">
                  <c:v>4085</c:v>
                </c:pt>
                <c:pt idx="817">
                  <c:v>4090</c:v>
                </c:pt>
                <c:pt idx="818">
                  <c:v>4095</c:v>
                </c:pt>
                <c:pt idx="819">
                  <c:v>4100</c:v>
                </c:pt>
                <c:pt idx="820">
                  <c:v>4105</c:v>
                </c:pt>
                <c:pt idx="821">
                  <c:v>4110</c:v>
                </c:pt>
                <c:pt idx="822">
                  <c:v>4115</c:v>
                </c:pt>
                <c:pt idx="823">
                  <c:v>4120</c:v>
                </c:pt>
                <c:pt idx="824">
                  <c:v>4125</c:v>
                </c:pt>
                <c:pt idx="825">
                  <c:v>4130</c:v>
                </c:pt>
                <c:pt idx="826">
                  <c:v>4135</c:v>
                </c:pt>
                <c:pt idx="827">
                  <c:v>4140</c:v>
                </c:pt>
                <c:pt idx="828">
                  <c:v>4145</c:v>
                </c:pt>
                <c:pt idx="829">
                  <c:v>4150</c:v>
                </c:pt>
                <c:pt idx="830">
                  <c:v>4155</c:v>
                </c:pt>
                <c:pt idx="831">
                  <c:v>4160</c:v>
                </c:pt>
                <c:pt idx="832">
                  <c:v>4165</c:v>
                </c:pt>
                <c:pt idx="833">
                  <c:v>4170</c:v>
                </c:pt>
                <c:pt idx="834">
                  <c:v>4175</c:v>
                </c:pt>
                <c:pt idx="835">
                  <c:v>4180</c:v>
                </c:pt>
                <c:pt idx="836">
                  <c:v>4185</c:v>
                </c:pt>
                <c:pt idx="837">
                  <c:v>4190</c:v>
                </c:pt>
                <c:pt idx="838">
                  <c:v>4195</c:v>
                </c:pt>
                <c:pt idx="839">
                  <c:v>4200</c:v>
                </c:pt>
                <c:pt idx="840">
                  <c:v>4205</c:v>
                </c:pt>
                <c:pt idx="841">
                  <c:v>4210</c:v>
                </c:pt>
                <c:pt idx="842">
                  <c:v>4215</c:v>
                </c:pt>
                <c:pt idx="843">
                  <c:v>4220</c:v>
                </c:pt>
                <c:pt idx="844">
                  <c:v>4225</c:v>
                </c:pt>
                <c:pt idx="845">
                  <c:v>4230</c:v>
                </c:pt>
                <c:pt idx="846">
                  <c:v>4235</c:v>
                </c:pt>
                <c:pt idx="847">
                  <c:v>4240</c:v>
                </c:pt>
                <c:pt idx="848">
                  <c:v>4245</c:v>
                </c:pt>
                <c:pt idx="849">
                  <c:v>4250</c:v>
                </c:pt>
                <c:pt idx="850">
                  <c:v>4255</c:v>
                </c:pt>
                <c:pt idx="851">
                  <c:v>4260</c:v>
                </c:pt>
                <c:pt idx="852">
                  <c:v>4265</c:v>
                </c:pt>
                <c:pt idx="853">
                  <c:v>4270</c:v>
                </c:pt>
                <c:pt idx="854">
                  <c:v>4275</c:v>
                </c:pt>
                <c:pt idx="855">
                  <c:v>4280</c:v>
                </c:pt>
                <c:pt idx="856">
                  <c:v>4285</c:v>
                </c:pt>
                <c:pt idx="857">
                  <c:v>4290</c:v>
                </c:pt>
                <c:pt idx="858">
                  <c:v>4295</c:v>
                </c:pt>
                <c:pt idx="859">
                  <c:v>4300</c:v>
                </c:pt>
                <c:pt idx="860">
                  <c:v>4305</c:v>
                </c:pt>
                <c:pt idx="861">
                  <c:v>4310</c:v>
                </c:pt>
                <c:pt idx="862">
                  <c:v>4315</c:v>
                </c:pt>
                <c:pt idx="863">
                  <c:v>4320</c:v>
                </c:pt>
                <c:pt idx="864">
                  <c:v>4325</c:v>
                </c:pt>
                <c:pt idx="865">
                  <c:v>4330</c:v>
                </c:pt>
                <c:pt idx="866">
                  <c:v>4335</c:v>
                </c:pt>
                <c:pt idx="867">
                  <c:v>4340</c:v>
                </c:pt>
                <c:pt idx="868">
                  <c:v>4345</c:v>
                </c:pt>
                <c:pt idx="869">
                  <c:v>4350</c:v>
                </c:pt>
                <c:pt idx="870">
                  <c:v>4355</c:v>
                </c:pt>
                <c:pt idx="871">
                  <c:v>4360</c:v>
                </c:pt>
                <c:pt idx="872">
                  <c:v>4365</c:v>
                </c:pt>
                <c:pt idx="873">
                  <c:v>4370</c:v>
                </c:pt>
                <c:pt idx="874">
                  <c:v>4375</c:v>
                </c:pt>
                <c:pt idx="875">
                  <c:v>4380</c:v>
                </c:pt>
                <c:pt idx="876">
                  <c:v>4385</c:v>
                </c:pt>
                <c:pt idx="877">
                  <c:v>4390</c:v>
                </c:pt>
                <c:pt idx="878">
                  <c:v>4395</c:v>
                </c:pt>
                <c:pt idx="879">
                  <c:v>4400</c:v>
                </c:pt>
                <c:pt idx="880">
                  <c:v>4405</c:v>
                </c:pt>
                <c:pt idx="881">
                  <c:v>4410</c:v>
                </c:pt>
                <c:pt idx="882">
                  <c:v>4415</c:v>
                </c:pt>
                <c:pt idx="883">
                  <c:v>4420</c:v>
                </c:pt>
                <c:pt idx="884">
                  <c:v>4425</c:v>
                </c:pt>
                <c:pt idx="885">
                  <c:v>4430</c:v>
                </c:pt>
                <c:pt idx="886">
                  <c:v>4435</c:v>
                </c:pt>
                <c:pt idx="887">
                  <c:v>4440</c:v>
                </c:pt>
                <c:pt idx="888">
                  <c:v>4445</c:v>
                </c:pt>
                <c:pt idx="889">
                  <c:v>4450</c:v>
                </c:pt>
                <c:pt idx="890">
                  <c:v>4455</c:v>
                </c:pt>
                <c:pt idx="891">
                  <c:v>4460</c:v>
                </c:pt>
                <c:pt idx="892">
                  <c:v>4465</c:v>
                </c:pt>
                <c:pt idx="893">
                  <c:v>4470</c:v>
                </c:pt>
                <c:pt idx="894">
                  <c:v>4475</c:v>
                </c:pt>
                <c:pt idx="895">
                  <c:v>4480</c:v>
                </c:pt>
                <c:pt idx="896">
                  <c:v>4485</c:v>
                </c:pt>
                <c:pt idx="897">
                  <c:v>4490</c:v>
                </c:pt>
                <c:pt idx="898">
                  <c:v>4495</c:v>
                </c:pt>
                <c:pt idx="899">
                  <c:v>4500</c:v>
                </c:pt>
                <c:pt idx="900">
                  <c:v>4505</c:v>
                </c:pt>
                <c:pt idx="901">
                  <c:v>4510</c:v>
                </c:pt>
                <c:pt idx="902">
                  <c:v>4515</c:v>
                </c:pt>
                <c:pt idx="903">
                  <c:v>4520</c:v>
                </c:pt>
                <c:pt idx="904">
                  <c:v>4525</c:v>
                </c:pt>
                <c:pt idx="905">
                  <c:v>4530</c:v>
                </c:pt>
                <c:pt idx="906">
                  <c:v>4535</c:v>
                </c:pt>
                <c:pt idx="907">
                  <c:v>4540</c:v>
                </c:pt>
                <c:pt idx="908">
                  <c:v>4545</c:v>
                </c:pt>
                <c:pt idx="909">
                  <c:v>4550</c:v>
                </c:pt>
                <c:pt idx="910">
                  <c:v>4555</c:v>
                </c:pt>
                <c:pt idx="911">
                  <c:v>4560</c:v>
                </c:pt>
                <c:pt idx="912">
                  <c:v>4565</c:v>
                </c:pt>
                <c:pt idx="913">
                  <c:v>4570</c:v>
                </c:pt>
                <c:pt idx="914">
                  <c:v>4575</c:v>
                </c:pt>
                <c:pt idx="915">
                  <c:v>4580</c:v>
                </c:pt>
                <c:pt idx="916">
                  <c:v>4585</c:v>
                </c:pt>
                <c:pt idx="917">
                  <c:v>4590</c:v>
                </c:pt>
                <c:pt idx="918">
                  <c:v>4595</c:v>
                </c:pt>
                <c:pt idx="919">
                  <c:v>4600</c:v>
                </c:pt>
                <c:pt idx="920">
                  <c:v>4605</c:v>
                </c:pt>
                <c:pt idx="921">
                  <c:v>4610</c:v>
                </c:pt>
                <c:pt idx="922">
                  <c:v>4615</c:v>
                </c:pt>
                <c:pt idx="923">
                  <c:v>4620</c:v>
                </c:pt>
                <c:pt idx="924">
                  <c:v>4625</c:v>
                </c:pt>
                <c:pt idx="925">
                  <c:v>4630</c:v>
                </c:pt>
                <c:pt idx="926">
                  <c:v>4635</c:v>
                </c:pt>
                <c:pt idx="927">
                  <c:v>4640</c:v>
                </c:pt>
                <c:pt idx="928">
                  <c:v>4645</c:v>
                </c:pt>
                <c:pt idx="929">
                  <c:v>4650</c:v>
                </c:pt>
                <c:pt idx="930">
                  <c:v>4655</c:v>
                </c:pt>
                <c:pt idx="931">
                  <c:v>4660</c:v>
                </c:pt>
                <c:pt idx="932">
                  <c:v>4665</c:v>
                </c:pt>
                <c:pt idx="933">
                  <c:v>4670</c:v>
                </c:pt>
                <c:pt idx="934">
                  <c:v>4675</c:v>
                </c:pt>
                <c:pt idx="935">
                  <c:v>4680</c:v>
                </c:pt>
                <c:pt idx="936">
                  <c:v>4685</c:v>
                </c:pt>
                <c:pt idx="937">
                  <c:v>4690</c:v>
                </c:pt>
                <c:pt idx="938">
                  <c:v>4695</c:v>
                </c:pt>
                <c:pt idx="939">
                  <c:v>4700</c:v>
                </c:pt>
                <c:pt idx="940">
                  <c:v>4705</c:v>
                </c:pt>
                <c:pt idx="941">
                  <c:v>4710</c:v>
                </c:pt>
                <c:pt idx="942">
                  <c:v>4715</c:v>
                </c:pt>
                <c:pt idx="943">
                  <c:v>4720</c:v>
                </c:pt>
                <c:pt idx="944">
                  <c:v>4725</c:v>
                </c:pt>
                <c:pt idx="945">
                  <c:v>4730</c:v>
                </c:pt>
                <c:pt idx="946">
                  <c:v>4735</c:v>
                </c:pt>
                <c:pt idx="947">
                  <c:v>4740</c:v>
                </c:pt>
                <c:pt idx="948">
                  <c:v>4745</c:v>
                </c:pt>
                <c:pt idx="949">
                  <c:v>4750</c:v>
                </c:pt>
                <c:pt idx="950">
                  <c:v>4755</c:v>
                </c:pt>
                <c:pt idx="951">
                  <c:v>4760</c:v>
                </c:pt>
                <c:pt idx="952">
                  <c:v>4765</c:v>
                </c:pt>
                <c:pt idx="953">
                  <c:v>4770</c:v>
                </c:pt>
                <c:pt idx="954">
                  <c:v>4775</c:v>
                </c:pt>
                <c:pt idx="955">
                  <c:v>4780</c:v>
                </c:pt>
                <c:pt idx="956">
                  <c:v>4785</c:v>
                </c:pt>
                <c:pt idx="957">
                  <c:v>4790</c:v>
                </c:pt>
                <c:pt idx="958">
                  <c:v>4795</c:v>
                </c:pt>
                <c:pt idx="959">
                  <c:v>4800</c:v>
                </c:pt>
                <c:pt idx="960">
                  <c:v>4805</c:v>
                </c:pt>
                <c:pt idx="961">
                  <c:v>4810</c:v>
                </c:pt>
                <c:pt idx="962">
                  <c:v>4815</c:v>
                </c:pt>
                <c:pt idx="963">
                  <c:v>4820</c:v>
                </c:pt>
                <c:pt idx="964">
                  <c:v>4825</c:v>
                </c:pt>
                <c:pt idx="965">
                  <c:v>4830</c:v>
                </c:pt>
                <c:pt idx="966">
                  <c:v>4835</c:v>
                </c:pt>
                <c:pt idx="967">
                  <c:v>4840</c:v>
                </c:pt>
                <c:pt idx="968">
                  <c:v>4845</c:v>
                </c:pt>
                <c:pt idx="969">
                  <c:v>4850</c:v>
                </c:pt>
                <c:pt idx="970">
                  <c:v>4855</c:v>
                </c:pt>
                <c:pt idx="971">
                  <c:v>4860</c:v>
                </c:pt>
                <c:pt idx="972">
                  <c:v>4865</c:v>
                </c:pt>
                <c:pt idx="973">
                  <c:v>4870</c:v>
                </c:pt>
                <c:pt idx="974">
                  <c:v>4875</c:v>
                </c:pt>
                <c:pt idx="975">
                  <c:v>4880</c:v>
                </c:pt>
                <c:pt idx="976">
                  <c:v>4885</c:v>
                </c:pt>
                <c:pt idx="977">
                  <c:v>4890</c:v>
                </c:pt>
                <c:pt idx="978">
                  <c:v>4895</c:v>
                </c:pt>
                <c:pt idx="979">
                  <c:v>4900</c:v>
                </c:pt>
                <c:pt idx="980">
                  <c:v>4905</c:v>
                </c:pt>
                <c:pt idx="981">
                  <c:v>4910</c:v>
                </c:pt>
                <c:pt idx="982">
                  <c:v>4915</c:v>
                </c:pt>
                <c:pt idx="983">
                  <c:v>4920</c:v>
                </c:pt>
                <c:pt idx="984">
                  <c:v>4925</c:v>
                </c:pt>
                <c:pt idx="985">
                  <c:v>4930</c:v>
                </c:pt>
                <c:pt idx="986">
                  <c:v>4935</c:v>
                </c:pt>
                <c:pt idx="987">
                  <c:v>4940</c:v>
                </c:pt>
                <c:pt idx="988">
                  <c:v>4945</c:v>
                </c:pt>
                <c:pt idx="989">
                  <c:v>4950</c:v>
                </c:pt>
                <c:pt idx="990">
                  <c:v>4955</c:v>
                </c:pt>
                <c:pt idx="991">
                  <c:v>4960</c:v>
                </c:pt>
                <c:pt idx="992">
                  <c:v>4965</c:v>
                </c:pt>
                <c:pt idx="993">
                  <c:v>4970</c:v>
                </c:pt>
                <c:pt idx="994">
                  <c:v>4975</c:v>
                </c:pt>
                <c:pt idx="995">
                  <c:v>4980</c:v>
                </c:pt>
                <c:pt idx="996">
                  <c:v>4985</c:v>
                </c:pt>
                <c:pt idx="997">
                  <c:v>4990</c:v>
                </c:pt>
                <c:pt idx="998">
                  <c:v>4995</c:v>
                </c:pt>
                <c:pt idx="999">
                  <c:v>5000</c:v>
                </c:pt>
                <c:pt idx="1000">
                  <c:v>5005</c:v>
                </c:pt>
                <c:pt idx="1001">
                  <c:v>5010</c:v>
                </c:pt>
                <c:pt idx="1002">
                  <c:v>5015</c:v>
                </c:pt>
                <c:pt idx="1003">
                  <c:v>5020</c:v>
                </c:pt>
                <c:pt idx="1004">
                  <c:v>5025</c:v>
                </c:pt>
                <c:pt idx="1005">
                  <c:v>5030</c:v>
                </c:pt>
                <c:pt idx="1006">
                  <c:v>5035</c:v>
                </c:pt>
                <c:pt idx="1007">
                  <c:v>5040</c:v>
                </c:pt>
                <c:pt idx="1008">
                  <c:v>5045</c:v>
                </c:pt>
                <c:pt idx="1009">
                  <c:v>5050</c:v>
                </c:pt>
                <c:pt idx="1010">
                  <c:v>5055</c:v>
                </c:pt>
                <c:pt idx="1011">
                  <c:v>5060</c:v>
                </c:pt>
                <c:pt idx="1012">
                  <c:v>5065</c:v>
                </c:pt>
                <c:pt idx="1013">
                  <c:v>5070</c:v>
                </c:pt>
                <c:pt idx="1014">
                  <c:v>5075</c:v>
                </c:pt>
                <c:pt idx="1015">
                  <c:v>5080</c:v>
                </c:pt>
                <c:pt idx="1016">
                  <c:v>5085</c:v>
                </c:pt>
                <c:pt idx="1017">
                  <c:v>5090</c:v>
                </c:pt>
                <c:pt idx="1018">
                  <c:v>5095</c:v>
                </c:pt>
                <c:pt idx="1019">
                  <c:v>5100</c:v>
                </c:pt>
                <c:pt idx="1020">
                  <c:v>5105</c:v>
                </c:pt>
                <c:pt idx="1021">
                  <c:v>5110</c:v>
                </c:pt>
                <c:pt idx="1022">
                  <c:v>5115</c:v>
                </c:pt>
                <c:pt idx="1023">
                  <c:v>5120</c:v>
                </c:pt>
                <c:pt idx="1024">
                  <c:v>5125</c:v>
                </c:pt>
                <c:pt idx="1025">
                  <c:v>5130</c:v>
                </c:pt>
                <c:pt idx="1026">
                  <c:v>5135</c:v>
                </c:pt>
                <c:pt idx="1027">
                  <c:v>5140</c:v>
                </c:pt>
                <c:pt idx="1028">
                  <c:v>5145</c:v>
                </c:pt>
                <c:pt idx="1029">
                  <c:v>5150</c:v>
                </c:pt>
                <c:pt idx="1030">
                  <c:v>5155</c:v>
                </c:pt>
                <c:pt idx="1031">
                  <c:v>5160</c:v>
                </c:pt>
                <c:pt idx="1032">
                  <c:v>5165</c:v>
                </c:pt>
                <c:pt idx="1033">
                  <c:v>5170</c:v>
                </c:pt>
                <c:pt idx="1034">
                  <c:v>5175</c:v>
                </c:pt>
                <c:pt idx="1035">
                  <c:v>5180</c:v>
                </c:pt>
                <c:pt idx="1036">
                  <c:v>5185</c:v>
                </c:pt>
                <c:pt idx="1037">
                  <c:v>5190</c:v>
                </c:pt>
                <c:pt idx="1038">
                  <c:v>5195</c:v>
                </c:pt>
                <c:pt idx="1039">
                  <c:v>5200</c:v>
                </c:pt>
                <c:pt idx="1040">
                  <c:v>5205</c:v>
                </c:pt>
                <c:pt idx="1041">
                  <c:v>5210</c:v>
                </c:pt>
                <c:pt idx="1042">
                  <c:v>5215</c:v>
                </c:pt>
                <c:pt idx="1043">
                  <c:v>5220</c:v>
                </c:pt>
                <c:pt idx="1044">
                  <c:v>5225</c:v>
                </c:pt>
                <c:pt idx="1045">
                  <c:v>5230</c:v>
                </c:pt>
                <c:pt idx="1046">
                  <c:v>5235</c:v>
                </c:pt>
                <c:pt idx="1047">
                  <c:v>5240</c:v>
                </c:pt>
                <c:pt idx="1048">
                  <c:v>5245</c:v>
                </c:pt>
                <c:pt idx="1049">
                  <c:v>5250</c:v>
                </c:pt>
                <c:pt idx="1050">
                  <c:v>5255</c:v>
                </c:pt>
                <c:pt idx="1051">
                  <c:v>5260</c:v>
                </c:pt>
                <c:pt idx="1052">
                  <c:v>5265</c:v>
                </c:pt>
                <c:pt idx="1053">
                  <c:v>5270</c:v>
                </c:pt>
                <c:pt idx="1054">
                  <c:v>5275</c:v>
                </c:pt>
                <c:pt idx="1055">
                  <c:v>5280</c:v>
                </c:pt>
                <c:pt idx="1056">
                  <c:v>5285</c:v>
                </c:pt>
                <c:pt idx="1057">
                  <c:v>5290</c:v>
                </c:pt>
                <c:pt idx="1058">
                  <c:v>5295</c:v>
                </c:pt>
                <c:pt idx="1059">
                  <c:v>5300</c:v>
                </c:pt>
                <c:pt idx="1060">
                  <c:v>5305</c:v>
                </c:pt>
                <c:pt idx="1061">
                  <c:v>5310</c:v>
                </c:pt>
                <c:pt idx="1062">
                  <c:v>5315</c:v>
                </c:pt>
                <c:pt idx="1063">
                  <c:v>5320</c:v>
                </c:pt>
                <c:pt idx="1064">
                  <c:v>5325</c:v>
                </c:pt>
                <c:pt idx="1065">
                  <c:v>5330</c:v>
                </c:pt>
                <c:pt idx="1066">
                  <c:v>5335</c:v>
                </c:pt>
                <c:pt idx="1067">
                  <c:v>5340</c:v>
                </c:pt>
                <c:pt idx="1068">
                  <c:v>5345</c:v>
                </c:pt>
                <c:pt idx="1069">
                  <c:v>5350</c:v>
                </c:pt>
                <c:pt idx="1070">
                  <c:v>5355</c:v>
                </c:pt>
                <c:pt idx="1071">
                  <c:v>5360</c:v>
                </c:pt>
                <c:pt idx="1072">
                  <c:v>5365</c:v>
                </c:pt>
                <c:pt idx="1073">
                  <c:v>5370</c:v>
                </c:pt>
                <c:pt idx="1074">
                  <c:v>5375</c:v>
                </c:pt>
                <c:pt idx="1075">
                  <c:v>5380</c:v>
                </c:pt>
                <c:pt idx="1076">
                  <c:v>5385</c:v>
                </c:pt>
                <c:pt idx="1077">
                  <c:v>5390</c:v>
                </c:pt>
                <c:pt idx="1078">
                  <c:v>5395</c:v>
                </c:pt>
                <c:pt idx="1079">
                  <c:v>5400</c:v>
                </c:pt>
                <c:pt idx="1080">
                  <c:v>5405</c:v>
                </c:pt>
                <c:pt idx="1081">
                  <c:v>5410</c:v>
                </c:pt>
                <c:pt idx="1082">
                  <c:v>5415</c:v>
                </c:pt>
                <c:pt idx="1083">
                  <c:v>5420</c:v>
                </c:pt>
                <c:pt idx="1084">
                  <c:v>5425</c:v>
                </c:pt>
                <c:pt idx="1085">
                  <c:v>5430</c:v>
                </c:pt>
                <c:pt idx="1086">
                  <c:v>5435</c:v>
                </c:pt>
                <c:pt idx="1087">
                  <c:v>5440</c:v>
                </c:pt>
                <c:pt idx="1088">
                  <c:v>5445</c:v>
                </c:pt>
                <c:pt idx="1089">
                  <c:v>5450</c:v>
                </c:pt>
                <c:pt idx="1090">
                  <c:v>5455</c:v>
                </c:pt>
                <c:pt idx="1091">
                  <c:v>5460</c:v>
                </c:pt>
                <c:pt idx="1092">
                  <c:v>5465</c:v>
                </c:pt>
                <c:pt idx="1093">
                  <c:v>5470</c:v>
                </c:pt>
                <c:pt idx="1094">
                  <c:v>5475</c:v>
                </c:pt>
                <c:pt idx="1095">
                  <c:v>5480</c:v>
                </c:pt>
                <c:pt idx="1096">
                  <c:v>5485</c:v>
                </c:pt>
                <c:pt idx="1097">
                  <c:v>5490</c:v>
                </c:pt>
                <c:pt idx="1098">
                  <c:v>5495</c:v>
                </c:pt>
                <c:pt idx="1099">
                  <c:v>5500</c:v>
                </c:pt>
                <c:pt idx="1100">
                  <c:v>5505</c:v>
                </c:pt>
                <c:pt idx="1101">
                  <c:v>5510</c:v>
                </c:pt>
                <c:pt idx="1102">
                  <c:v>5515</c:v>
                </c:pt>
                <c:pt idx="1103">
                  <c:v>5520</c:v>
                </c:pt>
                <c:pt idx="1104">
                  <c:v>5525</c:v>
                </c:pt>
                <c:pt idx="1105">
                  <c:v>5530</c:v>
                </c:pt>
                <c:pt idx="1106">
                  <c:v>5535</c:v>
                </c:pt>
                <c:pt idx="1107">
                  <c:v>5540</c:v>
                </c:pt>
                <c:pt idx="1108">
                  <c:v>5545</c:v>
                </c:pt>
                <c:pt idx="1109">
                  <c:v>5550</c:v>
                </c:pt>
                <c:pt idx="1110">
                  <c:v>5555</c:v>
                </c:pt>
                <c:pt idx="1111">
                  <c:v>5560</c:v>
                </c:pt>
                <c:pt idx="1112">
                  <c:v>5565</c:v>
                </c:pt>
                <c:pt idx="1113">
                  <c:v>5570</c:v>
                </c:pt>
                <c:pt idx="1114">
                  <c:v>5575</c:v>
                </c:pt>
                <c:pt idx="1115">
                  <c:v>5580</c:v>
                </c:pt>
                <c:pt idx="1116">
                  <c:v>5585</c:v>
                </c:pt>
                <c:pt idx="1117">
                  <c:v>5590</c:v>
                </c:pt>
                <c:pt idx="1118">
                  <c:v>5595</c:v>
                </c:pt>
                <c:pt idx="1119">
                  <c:v>5600</c:v>
                </c:pt>
                <c:pt idx="1120">
                  <c:v>5605</c:v>
                </c:pt>
                <c:pt idx="1121">
                  <c:v>5610</c:v>
                </c:pt>
                <c:pt idx="1122">
                  <c:v>5615</c:v>
                </c:pt>
                <c:pt idx="1123">
                  <c:v>5620</c:v>
                </c:pt>
                <c:pt idx="1124">
                  <c:v>5625</c:v>
                </c:pt>
                <c:pt idx="1125">
                  <c:v>5630</c:v>
                </c:pt>
                <c:pt idx="1126">
                  <c:v>5635</c:v>
                </c:pt>
                <c:pt idx="1127">
                  <c:v>5640</c:v>
                </c:pt>
                <c:pt idx="1128">
                  <c:v>5645</c:v>
                </c:pt>
                <c:pt idx="1129">
                  <c:v>5650</c:v>
                </c:pt>
                <c:pt idx="1130">
                  <c:v>5655</c:v>
                </c:pt>
                <c:pt idx="1131">
                  <c:v>5660</c:v>
                </c:pt>
                <c:pt idx="1132">
                  <c:v>5665</c:v>
                </c:pt>
                <c:pt idx="1133">
                  <c:v>5670</c:v>
                </c:pt>
                <c:pt idx="1134">
                  <c:v>5675</c:v>
                </c:pt>
                <c:pt idx="1135">
                  <c:v>5680</c:v>
                </c:pt>
                <c:pt idx="1136">
                  <c:v>5685</c:v>
                </c:pt>
                <c:pt idx="1137">
                  <c:v>5690</c:v>
                </c:pt>
                <c:pt idx="1138">
                  <c:v>5695</c:v>
                </c:pt>
                <c:pt idx="1139">
                  <c:v>5700</c:v>
                </c:pt>
                <c:pt idx="1140">
                  <c:v>5705</c:v>
                </c:pt>
                <c:pt idx="1141">
                  <c:v>5710</c:v>
                </c:pt>
                <c:pt idx="1142">
                  <c:v>5715</c:v>
                </c:pt>
                <c:pt idx="1143">
                  <c:v>5720</c:v>
                </c:pt>
                <c:pt idx="1144">
                  <c:v>5725</c:v>
                </c:pt>
                <c:pt idx="1145">
                  <c:v>5730</c:v>
                </c:pt>
                <c:pt idx="1146">
                  <c:v>5735</c:v>
                </c:pt>
                <c:pt idx="1147">
                  <c:v>5740</c:v>
                </c:pt>
                <c:pt idx="1148">
                  <c:v>5745</c:v>
                </c:pt>
                <c:pt idx="1149">
                  <c:v>5750</c:v>
                </c:pt>
                <c:pt idx="1150">
                  <c:v>5755</c:v>
                </c:pt>
                <c:pt idx="1151">
                  <c:v>5760</c:v>
                </c:pt>
                <c:pt idx="1152">
                  <c:v>5765</c:v>
                </c:pt>
                <c:pt idx="1153">
                  <c:v>5770</c:v>
                </c:pt>
                <c:pt idx="1154">
                  <c:v>5775</c:v>
                </c:pt>
                <c:pt idx="1155">
                  <c:v>5780</c:v>
                </c:pt>
                <c:pt idx="1156">
                  <c:v>5785</c:v>
                </c:pt>
                <c:pt idx="1157">
                  <c:v>5790</c:v>
                </c:pt>
                <c:pt idx="1158">
                  <c:v>5795</c:v>
                </c:pt>
                <c:pt idx="1159">
                  <c:v>5800</c:v>
                </c:pt>
                <c:pt idx="1160">
                  <c:v>5805</c:v>
                </c:pt>
                <c:pt idx="1161">
                  <c:v>5810</c:v>
                </c:pt>
                <c:pt idx="1162">
                  <c:v>5815</c:v>
                </c:pt>
                <c:pt idx="1163">
                  <c:v>5820</c:v>
                </c:pt>
                <c:pt idx="1164">
                  <c:v>5825</c:v>
                </c:pt>
                <c:pt idx="1165">
                  <c:v>5830</c:v>
                </c:pt>
                <c:pt idx="1166">
                  <c:v>5835</c:v>
                </c:pt>
                <c:pt idx="1167">
                  <c:v>5840</c:v>
                </c:pt>
                <c:pt idx="1168">
                  <c:v>5845</c:v>
                </c:pt>
                <c:pt idx="1169">
                  <c:v>5850</c:v>
                </c:pt>
                <c:pt idx="1170">
                  <c:v>5855</c:v>
                </c:pt>
                <c:pt idx="1171">
                  <c:v>5860</c:v>
                </c:pt>
                <c:pt idx="1172">
                  <c:v>5865</c:v>
                </c:pt>
                <c:pt idx="1173">
                  <c:v>5870</c:v>
                </c:pt>
                <c:pt idx="1174">
                  <c:v>5875</c:v>
                </c:pt>
                <c:pt idx="1175">
                  <c:v>5880</c:v>
                </c:pt>
                <c:pt idx="1176">
                  <c:v>5885</c:v>
                </c:pt>
                <c:pt idx="1177">
                  <c:v>5890</c:v>
                </c:pt>
                <c:pt idx="1178">
                  <c:v>5895</c:v>
                </c:pt>
                <c:pt idx="1179">
                  <c:v>5900</c:v>
                </c:pt>
                <c:pt idx="1180">
                  <c:v>5905</c:v>
                </c:pt>
                <c:pt idx="1181">
                  <c:v>5910</c:v>
                </c:pt>
                <c:pt idx="1182">
                  <c:v>5915</c:v>
                </c:pt>
                <c:pt idx="1183">
                  <c:v>5920</c:v>
                </c:pt>
                <c:pt idx="1184">
                  <c:v>5925</c:v>
                </c:pt>
                <c:pt idx="1185">
                  <c:v>5930</c:v>
                </c:pt>
                <c:pt idx="1186">
                  <c:v>5935</c:v>
                </c:pt>
                <c:pt idx="1187">
                  <c:v>5940</c:v>
                </c:pt>
                <c:pt idx="1188">
                  <c:v>5945</c:v>
                </c:pt>
                <c:pt idx="1189">
                  <c:v>5950</c:v>
                </c:pt>
                <c:pt idx="1190">
                  <c:v>5955</c:v>
                </c:pt>
                <c:pt idx="1191">
                  <c:v>5960</c:v>
                </c:pt>
                <c:pt idx="1192">
                  <c:v>5965</c:v>
                </c:pt>
                <c:pt idx="1193">
                  <c:v>5970</c:v>
                </c:pt>
                <c:pt idx="1194">
                  <c:v>5975</c:v>
                </c:pt>
                <c:pt idx="1195">
                  <c:v>5980</c:v>
                </c:pt>
                <c:pt idx="1196">
                  <c:v>5985</c:v>
                </c:pt>
                <c:pt idx="1197">
                  <c:v>5990</c:v>
                </c:pt>
                <c:pt idx="1198">
                  <c:v>5995</c:v>
                </c:pt>
                <c:pt idx="1199">
                  <c:v>6000</c:v>
                </c:pt>
                <c:pt idx="1200">
                  <c:v>6005</c:v>
                </c:pt>
                <c:pt idx="1201">
                  <c:v>6010</c:v>
                </c:pt>
                <c:pt idx="1202">
                  <c:v>6015</c:v>
                </c:pt>
                <c:pt idx="1203">
                  <c:v>6020</c:v>
                </c:pt>
                <c:pt idx="1204">
                  <c:v>6025</c:v>
                </c:pt>
                <c:pt idx="1205">
                  <c:v>6030</c:v>
                </c:pt>
                <c:pt idx="1206">
                  <c:v>6035</c:v>
                </c:pt>
                <c:pt idx="1207">
                  <c:v>6040</c:v>
                </c:pt>
                <c:pt idx="1208">
                  <c:v>6045</c:v>
                </c:pt>
                <c:pt idx="1209">
                  <c:v>6050</c:v>
                </c:pt>
                <c:pt idx="1210">
                  <c:v>6055</c:v>
                </c:pt>
                <c:pt idx="1211">
                  <c:v>6060</c:v>
                </c:pt>
                <c:pt idx="1212">
                  <c:v>6065</c:v>
                </c:pt>
                <c:pt idx="1213">
                  <c:v>6070</c:v>
                </c:pt>
                <c:pt idx="1214">
                  <c:v>6075</c:v>
                </c:pt>
                <c:pt idx="1215">
                  <c:v>6080</c:v>
                </c:pt>
                <c:pt idx="1216">
                  <c:v>6085</c:v>
                </c:pt>
                <c:pt idx="1217">
                  <c:v>6090</c:v>
                </c:pt>
                <c:pt idx="1218">
                  <c:v>6095</c:v>
                </c:pt>
                <c:pt idx="1219">
                  <c:v>6100</c:v>
                </c:pt>
                <c:pt idx="1220">
                  <c:v>6105</c:v>
                </c:pt>
                <c:pt idx="1221">
                  <c:v>6110</c:v>
                </c:pt>
                <c:pt idx="1222">
                  <c:v>6115</c:v>
                </c:pt>
                <c:pt idx="1223">
                  <c:v>6120</c:v>
                </c:pt>
                <c:pt idx="1224">
                  <c:v>6125</c:v>
                </c:pt>
                <c:pt idx="1225">
                  <c:v>6130</c:v>
                </c:pt>
                <c:pt idx="1226">
                  <c:v>6135</c:v>
                </c:pt>
                <c:pt idx="1227">
                  <c:v>6140</c:v>
                </c:pt>
                <c:pt idx="1228">
                  <c:v>6145</c:v>
                </c:pt>
                <c:pt idx="1229">
                  <c:v>6150</c:v>
                </c:pt>
                <c:pt idx="1230">
                  <c:v>6155</c:v>
                </c:pt>
                <c:pt idx="1231">
                  <c:v>6160</c:v>
                </c:pt>
                <c:pt idx="1232">
                  <c:v>6165</c:v>
                </c:pt>
                <c:pt idx="1233">
                  <c:v>6170</c:v>
                </c:pt>
                <c:pt idx="1234">
                  <c:v>6175</c:v>
                </c:pt>
                <c:pt idx="1235">
                  <c:v>6180</c:v>
                </c:pt>
                <c:pt idx="1236">
                  <c:v>6185</c:v>
                </c:pt>
                <c:pt idx="1237">
                  <c:v>6190</c:v>
                </c:pt>
                <c:pt idx="1238">
                  <c:v>6195</c:v>
                </c:pt>
                <c:pt idx="1239">
                  <c:v>6200</c:v>
                </c:pt>
                <c:pt idx="1240">
                  <c:v>6205</c:v>
                </c:pt>
                <c:pt idx="1241">
                  <c:v>6210</c:v>
                </c:pt>
                <c:pt idx="1242">
                  <c:v>6215</c:v>
                </c:pt>
                <c:pt idx="1243">
                  <c:v>6220</c:v>
                </c:pt>
                <c:pt idx="1244">
                  <c:v>6225</c:v>
                </c:pt>
                <c:pt idx="1245">
                  <c:v>6230</c:v>
                </c:pt>
                <c:pt idx="1246">
                  <c:v>6235</c:v>
                </c:pt>
                <c:pt idx="1247">
                  <c:v>6240</c:v>
                </c:pt>
                <c:pt idx="1248">
                  <c:v>6245</c:v>
                </c:pt>
                <c:pt idx="1249">
                  <c:v>6250</c:v>
                </c:pt>
                <c:pt idx="1250">
                  <c:v>6255</c:v>
                </c:pt>
                <c:pt idx="1251">
                  <c:v>6260</c:v>
                </c:pt>
                <c:pt idx="1252">
                  <c:v>6265</c:v>
                </c:pt>
                <c:pt idx="1253">
                  <c:v>6270</c:v>
                </c:pt>
                <c:pt idx="1254">
                  <c:v>6275</c:v>
                </c:pt>
                <c:pt idx="1255">
                  <c:v>6280</c:v>
                </c:pt>
                <c:pt idx="1256">
                  <c:v>6285</c:v>
                </c:pt>
                <c:pt idx="1257">
                  <c:v>6290</c:v>
                </c:pt>
                <c:pt idx="1258">
                  <c:v>6295</c:v>
                </c:pt>
                <c:pt idx="1259">
                  <c:v>6300</c:v>
                </c:pt>
                <c:pt idx="1260">
                  <c:v>6305</c:v>
                </c:pt>
                <c:pt idx="1261">
                  <c:v>6310</c:v>
                </c:pt>
                <c:pt idx="1262">
                  <c:v>6315</c:v>
                </c:pt>
                <c:pt idx="1263">
                  <c:v>6320</c:v>
                </c:pt>
                <c:pt idx="1264">
                  <c:v>6325</c:v>
                </c:pt>
                <c:pt idx="1265">
                  <c:v>6330</c:v>
                </c:pt>
                <c:pt idx="1266">
                  <c:v>6335</c:v>
                </c:pt>
                <c:pt idx="1267">
                  <c:v>6340</c:v>
                </c:pt>
                <c:pt idx="1268">
                  <c:v>6345</c:v>
                </c:pt>
                <c:pt idx="1269">
                  <c:v>6350</c:v>
                </c:pt>
                <c:pt idx="1270">
                  <c:v>6355</c:v>
                </c:pt>
                <c:pt idx="1271">
                  <c:v>6360</c:v>
                </c:pt>
                <c:pt idx="1272">
                  <c:v>6365</c:v>
                </c:pt>
                <c:pt idx="1273">
                  <c:v>6370</c:v>
                </c:pt>
                <c:pt idx="1274">
                  <c:v>6375</c:v>
                </c:pt>
                <c:pt idx="1275">
                  <c:v>6380</c:v>
                </c:pt>
                <c:pt idx="1276">
                  <c:v>6385</c:v>
                </c:pt>
                <c:pt idx="1277">
                  <c:v>6390</c:v>
                </c:pt>
                <c:pt idx="1278">
                  <c:v>6395</c:v>
                </c:pt>
                <c:pt idx="1279">
                  <c:v>6400</c:v>
                </c:pt>
                <c:pt idx="1280">
                  <c:v>6405</c:v>
                </c:pt>
                <c:pt idx="1281">
                  <c:v>6410</c:v>
                </c:pt>
                <c:pt idx="1282">
                  <c:v>6415</c:v>
                </c:pt>
                <c:pt idx="1283">
                  <c:v>6420</c:v>
                </c:pt>
                <c:pt idx="1284">
                  <c:v>6425</c:v>
                </c:pt>
                <c:pt idx="1285">
                  <c:v>6430</c:v>
                </c:pt>
                <c:pt idx="1286">
                  <c:v>6435</c:v>
                </c:pt>
                <c:pt idx="1287">
                  <c:v>6440</c:v>
                </c:pt>
                <c:pt idx="1288">
                  <c:v>6445</c:v>
                </c:pt>
                <c:pt idx="1289">
                  <c:v>6450</c:v>
                </c:pt>
                <c:pt idx="1290">
                  <c:v>6455</c:v>
                </c:pt>
                <c:pt idx="1291">
                  <c:v>6460</c:v>
                </c:pt>
                <c:pt idx="1292">
                  <c:v>6465</c:v>
                </c:pt>
                <c:pt idx="1293">
                  <c:v>6470</c:v>
                </c:pt>
                <c:pt idx="1294">
                  <c:v>6475</c:v>
                </c:pt>
                <c:pt idx="1295">
                  <c:v>6480</c:v>
                </c:pt>
                <c:pt idx="1296">
                  <c:v>6485</c:v>
                </c:pt>
                <c:pt idx="1297">
                  <c:v>6490</c:v>
                </c:pt>
                <c:pt idx="1298">
                  <c:v>6495</c:v>
                </c:pt>
                <c:pt idx="1299">
                  <c:v>6500</c:v>
                </c:pt>
                <c:pt idx="1300">
                  <c:v>6505</c:v>
                </c:pt>
                <c:pt idx="1301">
                  <c:v>6510</c:v>
                </c:pt>
                <c:pt idx="1302">
                  <c:v>6515</c:v>
                </c:pt>
                <c:pt idx="1303">
                  <c:v>6520</c:v>
                </c:pt>
                <c:pt idx="1304">
                  <c:v>6525</c:v>
                </c:pt>
                <c:pt idx="1305">
                  <c:v>6530</c:v>
                </c:pt>
                <c:pt idx="1306">
                  <c:v>6535</c:v>
                </c:pt>
                <c:pt idx="1307">
                  <c:v>6540</c:v>
                </c:pt>
                <c:pt idx="1308">
                  <c:v>6545</c:v>
                </c:pt>
                <c:pt idx="1309">
                  <c:v>6550</c:v>
                </c:pt>
                <c:pt idx="1310">
                  <c:v>6555</c:v>
                </c:pt>
                <c:pt idx="1311">
                  <c:v>6560</c:v>
                </c:pt>
                <c:pt idx="1312">
                  <c:v>6565</c:v>
                </c:pt>
                <c:pt idx="1313">
                  <c:v>6570</c:v>
                </c:pt>
                <c:pt idx="1314">
                  <c:v>6575</c:v>
                </c:pt>
                <c:pt idx="1315">
                  <c:v>6580</c:v>
                </c:pt>
                <c:pt idx="1316">
                  <c:v>6585</c:v>
                </c:pt>
                <c:pt idx="1317">
                  <c:v>6590</c:v>
                </c:pt>
                <c:pt idx="1318">
                  <c:v>6595</c:v>
                </c:pt>
                <c:pt idx="1319">
                  <c:v>6600</c:v>
                </c:pt>
                <c:pt idx="1320">
                  <c:v>6605</c:v>
                </c:pt>
                <c:pt idx="1321">
                  <c:v>6610</c:v>
                </c:pt>
                <c:pt idx="1322">
                  <c:v>6615</c:v>
                </c:pt>
                <c:pt idx="1323">
                  <c:v>6620</c:v>
                </c:pt>
                <c:pt idx="1324">
                  <c:v>6625</c:v>
                </c:pt>
                <c:pt idx="1325">
                  <c:v>6630</c:v>
                </c:pt>
                <c:pt idx="1326">
                  <c:v>6635</c:v>
                </c:pt>
                <c:pt idx="1327">
                  <c:v>6640</c:v>
                </c:pt>
                <c:pt idx="1328">
                  <c:v>6645</c:v>
                </c:pt>
                <c:pt idx="1329">
                  <c:v>6650</c:v>
                </c:pt>
                <c:pt idx="1330">
                  <c:v>6655</c:v>
                </c:pt>
                <c:pt idx="1331">
                  <c:v>6660</c:v>
                </c:pt>
                <c:pt idx="1332">
                  <c:v>6665</c:v>
                </c:pt>
                <c:pt idx="1333">
                  <c:v>6670</c:v>
                </c:pt>
                <c:pt idx="1334">
                  <c:v>6675</c:v>
                </c:pt>
                <c:pt idx="1335">
                  <c:v>6680</c:v>
                </c:pt>
                <c:pt idx="1336">
                  <c:v>6685</c:v>
                </c:pt>
                <c:pt idx="1337">
                  <c:v>6690</c:v>
                </c:pt>
                <c:pt idx="1338">
                  <c:v>6695</c:v>
                </c:pt>
                <c:pt idx="1339">
                  <c:v>6700</c:v>
                </c:pt>
                <c:pt idx="1340">
                  <c:v>6705</c:v>
                </c:pt>
                <c:pt idx="1341">
                  <c:v>6710</c:v>
                </c:pt>
                <c:pt idx="1342">
                  <c:v>6715</c:v>
                </c:pt>
                <c:pt idx="1343">
                  <c:v>6720</c:v>
                </c:pt>
                <c:pt idx="1344">
                  <c:v>6725</c:v>
                </c:pt>
                <c:pt idx="1345">
                  <c:v>6730</c:v>
                </c:pt>
                <c:pt idx="1346">
                  <c:v>6735</c:v>
                </c:pt>
                <c:pt idx="1347">
                  <c:v>6740</c:v>
                </c:pt>
                <c:pt idx="1348">
                  <c:v>6745</c:v>
                </c:pt>
                <c:pt idx="1349">
                  <c:v>6750</c:v>
                </c:pt>
                <c:pt idx="1350">
                  <c:v>6755</c:v>
                </c:pt>
                <c:pt idx="1351">
                  <c:v>6760</c:v>
                </c:pt>
                <c:pt idx="1352">
                  <c:v>6765</c:v>
                </c:pt>
                <c:pt idx="1353">
                  <c:v>6770</c:v>
                </c:pt>
                <c:pt idx="1354">
                  <c:v>6775</c:v>
                </c:pt>
                <c:pt idx="1355">
                  <c:v>6780</c:v>
                </c:pt>
                <c:pt idx="1356">
                  <c:v>6785</c:v>
                </c:pt>
                <c:pt idx="1357">
                  <c:v>6790</c:v>
                </c:pt>
                <c:pt idx="1358">
                  <c:v>6795</c:v>
                </c:pt>
                <c:pt idx="1359">
                  <c:v>6800</c:v>
                </c:pt>
                <c:pt idx="1360">
                  <c:v>6805</c:v>
                </c:pt>
                <c:pt idx="1361">
                  <c:v>6810</c:v>
                </c:pt>
                <c:pt idx="1362">
                  <c:v>6815</c:v>
                </c:pt>
                <c:pt idx="1363">
                  <c:v>6820</c:v>
                </c:pt>
                <c:pt idx="1364">
                  <c:v>6825</c:v>
                </c:pt>
                <c:pt idx="1365">
                  <c:v>6830</c:v>
                </c:pt>
                <c:pt idx="1366">
                  <c:v>6835</c:v>
                </c:pt>
                <c:pt idx="1367">
                  <c:v>6840</c:v>
                </c:pt>
                <c:pt idx="1368">
                  <c:v>6845</c:v>
                </c:pt>
                <c:pt idx="1369">
                  <c:v>6850</c:v>
                </c:pt>
                <c:pt idx="1370">
                  <c:v>6855</c:v>
                </c:pt>
                <c:pt idx="1371">
                  <c:v>6860</c:v>
                </c:pt>
                <c:pt idx="1372">
                  <c:v>6865</c:v>
                </c:pt>
                <c:pt idx="1373">
                  <c:v>6870</c:v>
                </c:pt>
                <c:pt idx="1374">
                  <c:v>6875</c:v>
                </c:pt>
                <c:pt idx="1375">
                  <c:v>6880</c:v>
                </c:pt>
                <c:pt idx="1376">
                  <c:v>6885</c:v>
                </c:pt>
                <c:pt idx="1377">
                  <c:v>6890</c:v>
                </c:pt>
                <c:pt idx="1378">
                  <c:v>6895</c:v>
                </c:pt>
                <c:pt idx="1379">
                  <c:v>6900</c:v>
                </c:pt>
                <c:pt idx="1380">
                  <c:v>6905</c:v>
                </c:pt>
                <c:pt idx="1381">
                  <c:v>6910</c:v>
                </c:pt>
                <c:pt idx="1382">
                  <c:v>6915</c:v>
                </c:pt>
                <c:pt idx="1383">
                  <c:v>6920</c:v>
                </c:pt>
                <c:pt idx="1384">
                  <c:v>6925</c:v>
                </c:pt>
                <c:pt idx="1385">
                  <c:v>6930</c:v>
                </c:pt>
                <c:pt idx="1386">
                  <c:v>6935</c:v>
                </c:pt>
                <c:pt idx="1387">
                  <c:v>6940</c:v>
                </c:pt>
                <c:pt idx="1388">
                  <c:v>6945</c:v>
                </c:pt>
                <c:pt idx="1389">
                  <c:v>6950</c:v>
                </c:pt>
                <c:pt idx="1390">
                  <c:v>6955</c:v>
                </c:pt>
                <c:pt idx="1391">
                  <c:v>6960</c:v>
                </c:pt>
                <c:pt idx="1392">
                  <c:v>6965</c:v>
                </c:pt>
                <c:pt idx="1393">
                  <c:v>6970</c:v>
                </c:pt>
                <c:pt idx="1394">
                  <c:v>6975</c:v>
                </c:pt>
                <c:pt idx="1395">
                  <c:v>6980</c:v>
                </c:pt>
                <c:pt idx="1396">
                  <c:v>6985</c:v>
                </c:pt>
                <c:pt idx="1397">
                  <c:v>6990</c:v>
                </c:pt>
                <c:pt idx="1398">
                  <c:v>6995</c:v>
                </c:pt>
                <c:pt idx="1399">
                  <c:v>7000</c:v>
                </c:pt>
                <c:pt idx="1400">
                  <c:v>7005</c:v>
                </c:pt>
                <c:pt idx="1401">
                  <c:v>7010</c:v>
                </c:pt>
                <c:pt idx="1402">
                  <c:v>7015</c:v>
                </c:pt>
                <c:pt idx="1403">
                  <c:v>7020</c:v>
                </c:pt>
                <c:pt idx="1404">
                  <c:v>7025</c:v>
                </c:pt>
                <c:pt idx="1405">
                  <c:v>7030</c:v>
                </c:pt>
                <c:pt idx="1406">
                  <c:v>7035</c:v>
                </c:pt>
                <c:pt idx="1407">
                  <c:v>7040</c:v>
                </c:pt>
                <c:pt idx="1408">
                  <c:v>7045</c:v>
                </c:pt>
                <c:pt idx="1409">
                  <c:v>7050</c:v>
                </c:pt>
                <c:pt idx="1410">
                  <c:v>7055</c:v>
                </c:pt>
                <c:pt idx="1411">
                  <c:v>7060</c:v>
                </c:pt>
                <c:pt idx="1412">
                  <c:v>7065</c:v>
                </c:pt>
                <c:pt idx="1413">
                  <c:v>7070</c:v>
                </c:pt>
                <c:pt idx="1414">
                  <c:v>7075</c:v>
                </c:pt>
                <c:pt idx="1415">
                  <c:v>7080</c:v>
                </c:pt>
                <c:pt idx="1416">
                  <c:v>7085</c:v>
                </c:pt>
                <c:pt idx="1417">
                  <c:v>7090</c:v>
                </c:pt>
                <c:pt idx="1418">
                  <c:v>7095</c:v>
                </c:pt>
                <c:pt idx="1419">
                  <c:v>7100</c:v>
                </c:pt>
                <c:pt idx="1420">
                  <c:v>7105</c:v>
                </c:pt>
                <c:pt idx="1421">
                  <c:v>7110</c:v>
                </c:pt>
                <c:pt idx="1422">
                  <c:v>7115</c:v>
                </c:pt>
                <c:pt idx="1423">
                  <c:v>7120</c:v>
                </c:pt>
                <c:pt idx="1424">
                  <c:v>7125</c:v>
                </c:pt>
                <c:pt idx="1425">
                  <c:v>7130</c:v>
                </c:pt>
                <c:pt idx="1426">
                  <c:v>7135</c:v>
                </c:pt>
                <c:pt idx="1427">
                  <c:v>7140</c:v>
                </c:pt>
                <c:pt idx="1428">
                  <c:v>7145</c:v>
                </c:pt>
                <c:pt idx="1429">
                  <c:v>7150</c:v>
                </c:pt>
                <c:pt idx="1430">
                  <c:v>7155</c:v>
                </c:pt>
                <c:pt idx="1431">
                  <c:v>7160</c:v>
                </c:pt>
                <c:pt idx="1432">
                  <c:v>7165</c:v>
                </c:pt>
                <c:pt idx="1433">
                  <c:v>7170</c:v>
                </c:pt>
                <c:pt idx="1434">
                  <c:v>7175</c:v>
                </c:pt>
                <c:pt idx="1435">
                  <c:v>7180</c:v>
                </c:pt>
                <c:pt idx="1436">
                  <c:v>7185</c:v>
                </c:pt>
                <c:pt idx="1437">
                  <c:v>7190</c:v>
                </c:pt>
                <c:pt idx="1438">
                  <c:v>7195</c:v>
                </c:pt>
                <c:pt idx="1439">
                  <c:v>7200</c:v>
                </c:pt>
                <c:pt idx="1440">
                  <c:v>7205</c:v>
                </c:pt>
                <c:pt idx="1441">
                  <c:v>7210</c:v>
                </c:pt>
                <c:pt idx="1442">
                  <c:v>7215</c:v>
                </c:pt>
                <c:pt idx="1443">
                  <c:v>7220</c:v>
                </c:pt>
                <c:pt idx="1444">
                  <c:v>7225</c:v>
                </c:pt>
                <c:pt idx="1445">
                  <c:v>7230</c:v>
                </c:pt>
                <c:pt idx="1446">
                  <c:v>7235</c:v>
                </c:pt>
                <c:pt idx="1447">
                  <c:v>7240</c:v>
                </c:pt>
                <c:pt idx="1448">
                  <c:v>7245</c:v>
                </c:pt>
                <c:pt idx="1449">
                  <c:v>7250</c:v>
                </c:pt>
                <c:pt idx="1450">
                  <c:v>7255</c:v>
                </c:pt>
                <c:pt idx="1451">
                  <c:v>7260</c:v>
                </c:pt>
                <c:pt idx="1452">
                  <c:v>7265</c:v>
                </c:pt>
                <c:pt idx="1453">
                  <c:v>7270</c:v>
                </c:pt>
                <c:pt idx="1454">
                  <c:v>7275</c:v>
                </c:pt>
                <c:pt idx="1455">
                  <c:v>7280</c:v>
                </c:pt>
                <c:pt idx="1456">
                  <c:v>7285</c:v>
                </c:pt>
                <c:pt idx="1457">
                  <c:v>7290</c:v>
                </c:pt>
                <c:pt idx="1458">
                  <c:v>7295</c:v>
                </c:pt>
                <c:pt idx="1459">
                  <c:v>7300</c:v>
                </c:pt>
                <c:pt idx="1460">
                  <c:v>7305</c:v>
                </c:pt>
                <c:pt idx="1461">
                  <c:v>7310</c:v>
                </c:pt>
                <c:pt idx="1462">
                  <c:v>7315</c:v>
                </c:pt>
                <c:pt idx="1463">
                  <c:v>7320</c:v>
                </c:pt>
                <c:pt idx="1464">
                  <c:v>7325</c:v>
                </c:pt>
                <c:pt idx="1465">
                  <c:v>7330</c:v>
                </c:pt>
                <c:pt idx="1466">
                  <c:v>7335</c:v>
                </c:pt>
                <c:pt idx="1467">
                  <c:v>7340</c:v>
                </c:pt>
                <c:pt idx="1468">
                  <c:v>7345</c:v>
                </c:pt>
                <c:pt idx="1469">
                  <c:v>7350</c:v>
                </c:pt>
                <c:pt idx="1470">
                  <c:v>7355</c:v>
                </c:pt>
                <c:pt idx="1471">
                  <c:v>7360</c:v>
                </c:pt>
                <c:pt idx="1472">
                  <c:v>7365</c:v>
                </c:pt>
                <c:pt idx="1473">
                  <c:v>7370</c:v>
                </c:pt>
                <c:pt idx="1474">
                  <c:v>7375</c:v>
                </c:pt>
                <c:pt idx="1475">
                  <c:v>7380</c:v>
                </c:pt>
                <c:pt idx="1476">
                  <c:v>7385</c:v>
                </c:pt>
                <c:pt idx="1477">
                  <c:v>7390</c:v>
                </c:pt>
                <c:pt idx="1478">
                  <c:v>7395</c:v>
                </c:pt>
                <c:pt idx="1479">
                  <c:v>7400</c:v>
                </c:pt>
                <c:pt idx="1480">
                  <c:v>7405</c:v>
                </c:pt>
                <c:pt idx="1481">
                  <c:v>7410</c:v>
                </c:pt>
                <c:pt idx="1482">
                  <c:v>7415</c:v>
                </c:pt>
                <c:pt idx="1483">
                  <c:v>7420</c:v>
                </c:pt>
                <c:pt idx="1484">
                  <c:v>7425</c:v>
                </c:pt>
                <c:pt idx="1485">
                  <c:v>7430</c:v>
                </c:pt>
                <c:pt idx="1486">
                  <c:v>7435</c:v>
                </c:pt>
                <c:pt idx="1487">
                  <c:v>7440</c:v>
                </c:pt>
                <c:pt idx="1488">
                  <c:v>7445</c:v>
                </c:pt>
                <c:pt idx="1489">
                  <c:v>7450</c:v>
                </c:pt>
                <c:pt idx="1490">
                  <c:v>7455</c:v>
                </c:pt>
                <c:pt idx="1491">
                  <c:v>7460</c:v>
                </c:pt>
                <c:pt idx="1492">
                  <c:v>7465</c:v>
                </c:pt>
                <c:pt idx="1493">
                  <c:v>7470</c:v>
                </c:pt>
                <c:pt idx="1494">
                  <c:v>7475</c:v>
                </c:pt>
                <c:pt idx="1495">
                  <c:v>7480</c:v>
                </c:pt>
                <c:pt idx="1496">
                  <c:v>7485</c:v>
                </c:pt>
                <c:pt idx="1497">
                  <c:v>7490</c:v>
                </c:pt>
                <c:pt idx="1498">
                  <c:v>7495</c:v>
                </c:pt>
                <c:pt idx="1499">
                  <c:v>7500</c:v>
                </c:pt>
                <c:pt idx="1500">
                  <c:v>7505</c:v>
                </c:pt>
                <c:pt idx="1501">
                  <c:v>7510</c:v>
                </c:pt>
                <c:pt idx="1502">
                  <c:v>7515</c:v>
                </c:pt>
                <c:pt idx="1503">
                  <c:v>7520</c:v>
                </c:pt>
                <c:pt idx="1504">
                  <c:v>7525</c:v>
                </c:pt>
                <c:pt idx="1505">
                  <c:v>7530</c:v>
                </c:pt>
                <c:pt idx="1506">
                  <c:v>7535</c:v>
                </c:pt>
                <c:pt idx="1507">
                  <c:v>7540</c:v>
                </c:pt>
                <c:pt idx="1508">
                  <c:v>7545</c:v>
                </c:pt>
                <c:pt idx="1509">
                  <c:v>7550</c:v>
                </c:pt>
                <c:pt idx="1510">
                  <c:v>7555</c:v>
                </c:pt>
                <c:pt idx="1511">
                  <c:v>7560</c:v>
                </c:pt>
                <c:pt idx="1512">
                  <c:v>7565</c:v>
                </c:pt>
                <c:pt idx="1513">
                  <c:v>7570</c:v>
                </c:pt>
                <c:pt idx="1514">
                  <c:v>7575</c:v>
                </c:pt>
                <c:pt idx="1515">
                  <c:v>7580</c:v>
                </c:pt>
                <c:pt idx="1516">
                  <c:v>7585</c:v>
                </c:pt>
                <c:pt idx="1517">
                  <c:v>7590</c:v>
                </c:pt>
                <c:pt idx="1518">
                  <c:v>7595</c:v>
                </c:pt>
                <c:pt idx="1519">
                  <c:v>7600</c:v>
                </c:pt>
                <c:pt idx="1520">
                  <c:v>7605</c:v>
                </c:pt>
                <c:pt idx="1521">
                  <c:v>7610</c:v>
                </c:pt>
                <c:pt idx="1522">
                  <c:v>7615</c:v>
                </c:pt>
                <c:pt idx="1523">
                  <c:v>7620</c:v>
                </c:pt>
                <c:pt idx="1524">
                  <c:v>7625</c:v>
                </c:pt>
                <c:pt idx="1525">
                  <c:v>7630</c:v>
                </c:pt>
                <c:pt idx="1526">
                  <c:v>7635</c:v>
                </c:pt>
                <c:pt idx="1527">
                  <c:v>7640</c:v>
                </c:pt>
                <c:pt idx="1528">
                  <c:v>7645</c:v>
                </c:pt>
                <c:pt idx="1529">
                  <c:v>7650</c:v>
                </c:pt>
                <c:pt idx="1530">
                  <c:v>7655</c:v>
                </c:pt>
                <c:pt idx="1531">
                  <c:v>7660</c:v>
                </c:pt>
                <c:pt idx="1532">
                  <c:v>7665</c:v>
                </c:pt>
                <c:pt idx="1533">
                  <c:v>7670</c:v>
                </c:pt>
                <c:pt idx="1534">
                  <c:v>7675</c:v>
                </c:pt>
                <c:pt idx="1535">
                  <c:v>7680</c:v>
                </c:pt>
                <c:pt idx="1536">
                  <c:v>7685</c:v>
                </c:pt>
                <c:pt idx="1537">
                  <c:v>7690</c:v>
                </c:pt>
                <c:pt idx="1538">
                  <c:v>7695</c:v>
                </c:pt>
                <c:pt idx="1539">
                  <c:v>7700</c:v>
                </c:pt>
                <c:pt idx="1540">
                  <c:v>7705</c:v>
                </c:pt>
                <c:pt idx="1541">
                  <c:v>7710</c:v>
                </c:pt>
                <c:pt idx="1542">
                  <c:v>7715</c:v>
                </c:pt>
                <c:pt idx="1543">
                  <c:v>7720</c:v>
                </c:pt>
                <c:pt idx="1544">
                  <c:v>7725</c:v>
                </c:pt>
                <c:pt idx="1545">
                  <c:v>7730</c:v>
                </c:pt>
                <c:pt idx="1546">
                  <c:v>7735</c:v>
                </c:pt>
                <c:pt idx="1547">
                  <c:v>7740</c:v>
                </c:pt>
                <c:pt idx="1548">
                  <c:v>7745</c:v>
                </c:pt>
                <c:pt idx="1549">
                  <c:v>7750</c:v>
                </c:pt>
                <c:pt idx="1550">
                  <c:v>7755</c:v>
                </c:pt>
                <c:pt idx="1551">
                  <c:v>7760</c:v>
                </c:pt>
                <c:pt idx="1552">
                  <c:v>7765</c:v>
                </c:pt>
                <c:pt idx="1553">
                  <c:v>7770</c:v>
                </c:pt>
                <c:pt idx="1554">
                  <c:v>7775</c:v>
                </c:pt>
                <c:pt idx="1555">
                  <c:v>7780</c:v>
                </c:pt>
                <c:pt idx="1556">
                  <c:v>7785</c:v>
                </c:pt>
                <c:pt idx="1557">
                  <c:v>7790</c:v>
                </c:pt>
                <c:pt idx="1558">
                  <c:v>7795</c:v>
                </c:pt>
                <c:pt idx="1559">
                  <c:v>7800</c:v>
                </c:pt>
                <c:pt idx="1560">
                  <c:v>7805</c:v>
                </c:pt>
                <c:pt idx="1561">
                  <c:v>7810</c:v>
                </c:pt>
                <c:pt idx="1562">
                  <c:v>7815</c:v>
                </c:pt>
                <c:pt idx="1563">
                  <c:v>7820</c:v>
                </c:pt>
                <c:pt idx="1564">
                  <c:v>7825</c:v>
                </c:pt>
                <c:pt idx="1565">
                  <c:v>7830</c:v>
                </c:pt>
                <c:pt idx="1566">
                  <c:v>7835</c:v>
                </c:pt>
                <c:pt idx="1567">
                  <c:v>7840</c:v>
                </c:pt>
                <c:pt idx="1568">
                  <c:v>7845</c:v>
                </c:pt>
                <c:pt idx="1569">
                  <c:v>7850</c:v>
                </c:pt>
                <c:pt idx="1570">
                  <c:v>7855</c:v>
                </c:pt>
                <c:pt idx="1571">
                  <c:v>7860</c:v>
                </c:pt>
                <c:pt idx="1572">
                  <c:v>7865</c:v>
                </c:pt>
                <c:pt idx="1573">
                  <c:v>7870</c:v>
                </c:pt>
                <c:pt idx="1574">
                  <c:v>7875</c:v>
                </c:pt>
                <c:pt idx="1575">
                  <c:v>7880</c:v>
                </c:pt>
                <c:pt idx="1576">
                  <c:v>7885</c:v>
                </c:pt>
                <c:pt idx="1577">
                  <c:v>7890</c:v>
                </c:pt>
                <c:pt idx="1578">
                  <c:v>7895</c:v>
                </c:pt>
                <c:pt idx="1579">
                  <c:v>7900</c:v>
                </c:pt>
                <c:pt idx="1580">
                  <c:v>7905</c:v>
                </c:pt>
                <c:pt idx="1581">
                  <c:v>7910</c:v>
                </c:pt>
                <c:pt idx="1582">
                  <c:v>7915</c:v>
                </c:pt>
                <c:pt idx="1583">
                  <c:v>7920</c:v>
                </c:pt>
                <c:pt idx="1584">
                  <c:v>7925</c:v>
                </c:pt>
                <c:pt idx="1585">
                  <c:v>7930</c:v>
                </c:pt>
                <c:pt idx="1586">
                  <c:v>7935</c:v>
                </c:pt>
                <c:pt idx="1587">
                  <c:v>7940</c:v>
                </c:pt>
                <c:pt idx="1588">
                  <c:v>7945</c:v>
                </c:pt>
                <c:pt idx="1589">
                  <c:v>7950</c:v>
                </c:pt>
                <c:pt idx="1590">
                  <c:v>7955</c:v>
                </c:pt>
                <c:pt idx="1591">
                  <c:v>7960</c:v>
                </c:pt>
                <c:pt idx="1592">
                  <c:v>7965</c:v>
                </c:pt>
                <c:pt idx="1593">
                  <c:v>7970</c:v>
                </c:pt>
                <c:pt idx="1594">
                  <c:v>7975</c:v>
                </c:pt>
                <c:pt idx="1595">
                  <c:v>7980</c:v>
                </c:pt>
                <c:pt idx="1596">
                  <c:v>7985</c:v>
                </c:pt>
                <c:pt idx="1597">
                  <c:v>7990</c:v>
                </c:pt>
                <c:pt idx="1598">
                  <c:v>7995</c:v>
                </c:pt>
                <c:pt idx="1599">
                  <c:v>8000</c:v>
                </c:pt>
                <c:pt idx="1600">
                  <c:v>8005</c:v>
                </c:pt>
                <c:pt idx="1601">
                  <c:v>8010</c:v>
                </c:pt>
                <c:pt idx="1602">
                  <c:v>8015</c:v>
                </c:pt>
                <c:pt idx="1603">
                  <c:v>8020</c:v>
                </c:pt>
                <c:pt idx="1604">
                  <c:v>8025</c:v>
                </c:pt>
                <c:pt idx="1605">
                  <c:v>8030</c:v>
                </c:pt>
                <c:pt idx="1606">
                  <c:v>8035</c:v>
                </c:pt>
                <c:pt idx="1607">
                  <c:v>8040</c:v>
                </c:pt>
                <c:pt idx="1608">
                  <c:v>8045</c:v>
                </c:pt>
                <c:pt idx="1609">
                  <c:v>8050</c:v>
                </c:pt>
                <c:pt idx="1610">
                  <c:v>8055</c:v>
                </c:pt>
                <c:pt idx="1611">
                  <c:v>8060</c:v>
                </c:pt>
                <c:pt idx="1612">
                  <c:v>8065</c:v>
                </c:pt>
                <c:pt idx="1613">
                  <c:v>8070</c:v>
                </c:pt>
                <c:pt idx="1614">
                  <c:v>8075</c:v>
                </c:pt>
                <c:pt idx="1615">
                  <c:v>8080</c:v>
                </c:pt>
                <c:pt idx="1616">
                  <c:v>8085</c:v>
                </c:pt>
                <c:pt idx="1617">
                  <c:v>8090</c:v>
                </c:pt>
                <c:pt idx="1618">
                  <c:v>8095</c:v>
                </c:pt>
                <c:pt idx="1619">
                  <c:v>8100</c:v>
                </c:pt>
                <c:pt idx="1620">
                  <c:v>8105</c:v>
                </c:pt>
                <c:pt idx="1621">
                  <c:v>8110</c:v>
                </c:pt>
                <c:pt idx="1622">
                  <c:v>8115</c:v>
                </c:pt>
                <c:pt idx="1623">
                  <c:v>8120</c:v>
                </c:pt>
                <c:pt idx="1624">
                  <c:v>8125</c:v>
                </c:pt>
                <c:pt idx="1625">
                  <c:v>8130</c:v>
                </c:pt>
                <c:pt idx="1626">
                  <c:v>8135</c:v>
                </c:pt>
                <c:pt idx="1627">
                  <c:v>8140</c:v>
                </c:pt>
                <c:pt idx="1628">
                  <c:v>8145</c:v>
                </c:pt>
                <c:pt idx="1629">
                  <c:v>8150</c:v>
                </c:pt>
                <c:pt idx="1630">
                  <c:v>8155</c:v>
                </c:pt>
                <c:pt idx="1631">
                  <c:v>8160</c:v>
                </c:pt>
                <c:pt idx="1632">
                  <c:v>8165</c:v>
                </c:pt>
                <c:pt idx="1633">
                  <c:v>8170</c:v>
                </c:pt>
                <c:pt idx="1634">
                  <c:v>8175</c:v>
                </c:pt>
                <c:pt idx="1635">
                  <c:v>8180</c:v>
                </c:pt>
                <c:pt idx="1636">
                  <c:v>8185</c:v>
                </c:pt>
                <c:pt idx="1637">
                  <c:v>8190</c:v>
                </c:pt>
                <c:pt idx="1638">
                  <c:v>8195</c:v>
                </c:pt>
                <c:pt idx="1639">
                  <c:v>8200</c:v>
                </c:pt>
                <c:pt idx="1640">
                  <c:v>8205</c:v>
                </c:pt>
                <c:pt idx="1641">
                  <c:v>8210</c:v>
                </c:pt>
                <c:pt idx="1642">
                  <c:v>8215</c:v>
                </c:pt>
                <c:pt idx="1643">
                  <c:v>8220</c:v>
                </c:pt>
                <c:pt idx="1644">
                  <c:v>8225</c:v>
                </c:pt>
                <c:pt idx="1645">
                  <c:v>8230</c:v>
                </c:pt>
                <c:pt idx="1646">
                  <c:v>8235</c:v>
                </c:pt>
                <c:pt idx="1647">
                  <c:v>8240</c:v>
                </c:pt>
                <c:pt idx="1648">
                  <c:v>8245</c:v>
                </c:pt>
                <c:pt idx="1649">
                  <c:v>8250</c:v>
                </c:pt>
                <c:pt idx="1650">
                  <c:v>8255</c:v>
                </c:pt>
                <c:pt idx="1651">
                  <c:v>8260</c:v>
                </c:pt>
                <c:pt idx="1652">
                  <c:v>8265</c:v>
                </c:pt>
                <c:pt idx="1653">
                  <c:v>8270</c:v>
                </c:pt>
                <c:pt idx="1654">
                  <c:v>8275</c:v>
                </c:pt>
                <c:pt idx="1655">
                  <c:v>8280</c:v>
                </c:pt>
                <c:pt idx="1656">
                  <c:v>8285</c:v>
                </c:pt>
                <c:pt idx="1657">
                  <c:v>8290</c:v>
                </c:pt>
                <c:pt idx="1658">
                  <c:v>8295</c:v>
                </c:pt>
                <c:pt idx="1659">
                  <c:v>8300</c:v>
                </c:pt>
                <c:pt idx="1660">
                  <c:v>8305</c:v>
                </c:pt>
                <c:pt idx="1661">
                  <c:v>8310</c:v>
                </c:pt>
                <c:pt idx="1662">
                  <c:v>8315</c:v>
                </c:pt>
                <c:pt idx="1663">
                  <c:v>8320</c:v>
                </c:pt>
                <c:pt idx="1664">
                  <c:v>8325</c:v>
                </c:pt>
                <c:pt idx="1665">
                  <c:v>8330</c:v>
                </c:pt>
                <c:pt idx="1666">
                  <c:v>8335</c:v>
                </c:pt>
                <c:pt idx="1667">
                  <c:v>8340</c:v>
                </c:pt>
                <c:pt idx="1668">
                  <c:v>8345</c:v>
                </c:pt>
                <c:pt idx="1669">
                  <c:v>8350</c:v>
                </c:pt>
                <c:pt idx="1670">
                  <c:v>8355</c:v>
                </c:pt>
                <c:pt idx="1671">
                  <c:v>8360</c:v>
                </c:pt>
                <c:pt idx="1672">
                  <c:v>8365</c:v>
                </c:pt>
                <c:pt idx="1673">
                  <c:v>8370</c:v>
                </c:pt>
                <c:pt idx="1674">
                  <c:v>8375</c:v>
                </c:pt>
                <c:pt idx="1675">
                  <c:v>8380</c:v>
                </c:pt>
                <c:pt idx="1676">
                  <c:v>8385</c:v>
                </c:pt>
                <c:pt idx="1677">
                  <c:v>8390</c:v>
                </c:pt>
                <c:pt idx="1678">
                  <c:v>8395</c:v>
                </c:pt>
                <c:pt idx="1679">
                  <c:v>8400</c:v>
                </c:pt>
                <c:pt idx="1680">
                  <c:v>8405</c:v>
                </c:pt>
                <c:pt idx="1681">
                  <c:v>8410</c:v>
                </c:pt>
                <c:pt idx="1682">
                  <c:v>8415</c:v>
                </c:pt>
                <c:pt idx="1683">
                  <c:v>8420</c:v>
                </c:pt>
                <c:pt idx="1684">
                  <c:v>8425</c:v>
                </c:pt>
                <c:pt idx="1685">
                  <c:v>8430</c:v>
                </c:pt>
                <c:pt idx="1686">
                  <c:v>8435</c:v>
                </c:pt>
                <c:pt idx="1687">
                  <c:v>8440</c:v>
                </c:pt>
                <c:pt idx="1688">
                  <c:v>8445</c:v>
                </c:pt>
                <c:pt idx="1689">
                  <c:v>8450</c:v>
                </c:pt>
                <c:pt idx="1690">
                  <c:v>8455</c:v>
                </c:pt>
                <c:pt idx="1691">
                  <c:v>8460</c:v>
                </c:pt>
                <c:pt idx="1692">
                  <c:v>8465</c:v>
                </c:pt>
                <c:pt idx="1693">
                  <c:v>8470</c:v>
                </c:pt>
                <c:pt idx="1694">
                  <c:v>8475</c:v>
                </c:pt>
                <c:pt idx="1695">
                  <c:v>8480</c:v>
                </c:pt>
                <c:pt idx="1696">
                  <c:v>8485</c:v>
                </c:pt>
                <c:pt idx="1697">
                  <c:v>8490</c:v>
                </c:pt>
                <c:pt idx="1698">
                  <c:v>8495</c:v>
                </c:pt>
                <c:pt idx="1699">
                  <c:v>8500</c:v>
                </c:pt>
                <c:pt idx="1700">
                  <c:v>8505</c:v>
                </c:pt>
                <c:pt idx="1701">
                  <c:v>8510</c:v>
                </c:pt>
                <c:pt idx="1702">
                  <c:v>8515</c:v>
                </c:pt>
                <c:pt idx="1703">
                  <c:v>8520</c:v>
                </c:pt>
                <c:pt idx="1704">
                  <c:v>8525</c:v>
                </c:pt>
                <c:pt idx="1705">
                  <c:v>8530</c:v>
                </c:pt>
                <c:pt idx="1706">
                  <c:v>8535</c:v>
                </c:pt>
                <c:pt idx="1707">
                  <c:v>8540</c:v>
                </c:pt>
                <c:pt idx="1708">
                  <c:v>8545</c:v>
                </c:pt>
                <c:pt idx="1709">
                  <c:v>8550</c:v>
                </c:pt>
                <c:pt idx="1710">
                  <c:v>8555</c:v>
                </c:pt>
                <c:pt idx="1711">
                  <c:v>8560</c:v>
                </c:pt>
                <c:pt idx="1712">
                  <c:v>8565</c:v>
                </c:pt>
                <c:pt idx="1713">
                  <c:v>8570</c:v>
                </c:pt>
                <c:pt idx="1714">
                  <c:v>8575</c:v>
                </c:pt>
                <c:pt idx="1715">
                  <c:v>8580</c:v>
                </c:pt>
                <c:pt idx="1716">
                  <c:v>8585</c:v>
                </c:pt>
                <c:pt idx="1717">
                  <c:v>8590</c:v>
                </c:pt>
                <c:pt idx="1718">
                  <c:v>8595</c:v>
                </c:pt>
                <c:pt idx="1719">
                  <c:v>8600</c:v>
                </c:pt>
                <c:pt idx="1720">
                  <c:v>8605</c:v>
                </c:pt>
                <c:pt idx="1721">
                  <c:v>8610</c:v>
                </c:pt>
                <c:pt idx="1722">
                  <c:v>8615</c:v>
                </c:pt>
                <c:pt idx="1723">
                  <c:v>8620</c:v>
                </c:pt>
                <c:pt idx="1724">
                  <c:v>8625</c:v>
                </c:pt>
                <c:pt idx="1725">
                  <c:v>8630</c:v>
                </c:pt>
                <c:pt idx="1726">
                  <c:v>8635</c:v>
                </c:pt>
                <c:pt idx="1727">
                  <c:v>8640</c:v>
                </c:pt>
                <c:pt idx="1728">
                  <c:v>8645</c:v>
                </c:pt>
                <c:pt idx="1729">
                  <c:v>8650</c:v>
                </c:pt>
                <c:pt idx="1730">
                  <c:v>8655</c:v>
                </c:pt>
                <c:pt idx="1731">
                  <c:v>8660</c:v>
                </c:pt>
                <c:pt idx="1732">
                  <c:v>8665</c:v>
                </c:pt>
                <c:pt idx="1733">
                  <c:v>8670</c:v>
                </c:pt>
                <c:pt idx="1734">
                  <c:v>8675</c:v>
                </c:pt>
                <c:pt idx="1735">
                  <c:v>8680</c:v>
                </c:pt>
                <c:pt idx="1736">
                  <c:v>8685</c:v>
                </c:pt>
                <c:pt idx="1737">
                  <c:v>8690</c:v>
                </c:pt>
                <c:pt idx="1738">
                  <c:v>8695</c:v>
                </c:pt>
                <c:pt idx="1739">
                  <c:v>8700</c:v>
                </c:pt>
                <c:pt idx="1740">
                  <c:v>8705</c:v>
                </c:pt>
                <c:pt idx="1741">
                  <c:v>8710</c:v>
                </c:pt>
                <c:pt idx="1742">
                  <c:v>8715</c:v>
                </c:pt>
                <c:pt idx="1743">
                  <c:v>8720</c:v>
                </c:pt>
                <c:pt idx="1744">
                  <c:v>8725</c:v>
                </c:pt>
                <c:pt idx="1745">
                  <c:v>8730</c:v>
                </c:pt>
                <c:pt idx="1746">
                  <c:v>8735</c:v>
                </c:pt>
                <c:pt idx="1747">
                  <c:v>8740</c:v>
                </c:pt>
                <c:pt idx="1748">
                  <c:v>8745</c:v>
                </c:pt>
                <c:pt idx="1749">
                  <c:v>8750</c:v>
                </c:pt>
                <c:pt idx="1750">
                  <c:v>8755</c:v>
                </c:pt>
                <c:pt idx="1751">
                  <c:v>8760</c:v>
                </c:pt>
                <c:pt idx="1752">
                  <c:v>8765</c:v>
                </c:pt>
                <c:pt idx="1753">
                  <c:v>8770</c:v>
                </c:pt>
                <c:pt idx="1754">
                  <c:v>8775</c:v>
                </c:pt>
                <c:pt idx="1755">
                  <c:v>8780</c:v>
                </c:pt>
                <c:pt idx="1756">
                  <c:v>8785</c:v>
                </c:pt>
                <c:pt idx="1757">
                  <c:v>8790</c:v>
                </c:pt>
                <c:pt idx="1758">
                  <c:v>8795</c:v>
                </c:pt>
                <c:pt idx="1759">
                  <c:v>8800</c:v>
                </c:pt>
                <c:pt idx="1760">
                  <c:v>8805</c:v>
                </c:pt>
                <c:pt idx="1761">
                  <c:v>8810</c:v>
                </c:pt>
                <c:pt idx="1762">
                  <c:v>8815</c:v>
                </c:pt>
                <c:pt idx="1763">
                  <c:v>8820</c:v>
                </c:pt>
                <c:pt idx="1764">
                  <c:v>8825</c:v>
                </c:pt>
                <c:pt idx="1765">
                  <c:v>8830</c:v>
                </c:pt>
                <c:pt idx="1766">
                  <c:v>8835</c:v>
                </c:pt>
                <c:pt idx="1767">
                  <c:v>8840</c:v>
                </c:pt>
                <c:pt idx="1768">
                  <c:v>8845</c:v>
                </c:pt>
                <c:pt idx="1769">
                  <c:v>8850</c:v>
                </c:pt>
                <c:pt idx="1770">
                  <c:v>8855</c:v>
                </c:pt>
                <c:pt idx="1771">
                  <c:v>8860</c:v>
                </c:pt>
                <c:pt idx="1772">
                  <c:v>8865</c:v>
                </c:pt>
                <c:pt idx="1773">
                  <c:v>8870</c:v>
                </c:pt>
                <c:pt idx="1774">
                  <c:v>8875</c:v>
                </c:pt>
                <c:pt idx="1775">
                  <c:v>8880</c:v>
                </c:pt>
                <c:pt idx="1776">
                  <c:v>8885</c:v>
                </c:pt>
                <c:pt idx="1777">
                  <c:v>8890</c:v>
                </c:pt>
                <c:pt idx="1778">
                  <c:v>8895</c:v>
                </c:pt>
                <c:pt idx="1779">
                  <c:v>8900</c:v>
                </c:pt>
                <c:pt idx="1780">
                  <c:v>8905</c:v>
                </c:pt>
                <c:pt idx="1781">
                  <c:v>8910</c:v>
                </c:pt>
                <c:pt idx="1782">
                  <c:v>8915</c:v>
                </c:pt>
                <c:pt idx="1783">
                  <c:v>8920</c:v>
                </c:pt>
                <c:pt idx="1784">
                  <c:v>8925</c:v>
                </c:pt>
                <c:pt idx="1785">
                  <c:v>8930</c:v>
                </c:pt>
                <c:pt idx="1786">
                  <c:v>8935</c:v>
                </c:pt>
                <c:pt idx="1787">
                  <c:v>8940</c:v>
                </c:pt>
                <c:pt idx="1788">
                  <c:v>8945</c:v>
                </c:pt>
                <c:pt idx="1789">
                  <c:v>8950</c:v>
                </c:pt>
                <c:pt idx="1790">
                  <c:v>8955</c:v>
                </c:pt>
                <c:pt idx="1791">
                  <c:v>8960</c:v>
                </c:pt>
                <c:pt idx="1792">
                  <c:v>8965</c:v>
                </c:pt>
                <c:pt idx="1793">
                  <c:v>8970</c:v>
                </c:pt>
                <c:pt idx="1794">
                  <c:v>8975</c:v>
                </c:pt>
                <c:pt idx="1795">
                  <c:v>8980</c:v>
                </c:pt>
                <c:pt idx="1796">
                  <c:v>8985</c:v>
                </c:pt>
                <c:pt idx="1797">
                  <c:v>8990</c:v>
                </c:pt>
                <c:pt idx="1798">
                  <c:v>8995</c:v>
                </c:pt>
                <c:pt idx="1799">
                  <c:v>9000</c:v>
                </c:pt>
                <c:pt idx="1800">
                  <c:v>9005</c:v>
                </c:pt>
                <c:pt idx="1801">
                  <c:v>9010</c:v>
                </c:pt>
                <c:pt idx="1802">
                  <c:v>9015</c:v>
                </c:pt>
                <c:pt idx="1803">
                  <c:v>9020</c:v>
                </c:pt>
                <c:pt idx="1804">
                  <c:v>9025</c:v>
                </c:pt>
                <c:pt idx="1805">
                  <c:v>9030</c:v>
                </c:pt>
                <c:pt idx="1806">
                  <c:v>9035</c:v>
                </c:pt>
                <c:pt idx="1807">
                  <c:v>9040</c:v>
                </c:pt>
                <c:pt idx="1808">
                  <c:v>9045</c:v>
                </c:pt>
                <c:pt idx="1809">
                  <c:v>9050</c:v>
                </c:pt>
                <c:pt idx="1810">
                  <c:v>9055</c:v>
                </c:pt>
                <c:pt idx="1811">
                  <c:v>9060</c:v>
                </c:pt>
                <c:pt idx="1812">
                  <c:v>9065</c:v>
                </c:pt>
                <c:pt idx="1813">
                  <c:v>9070</c:v>
                </c:pt>
                <c:pt idx="1814">
                  <c:v>9075</c:v>
                </c:pt>
                <c:pt idx="1815">
                  <c:v>9080</c:v>
                </c:pt>
                <c:pt idx="1816">
                  <c:v>9085</c:v>
                </c:pt>
                <c:pt idx="1817">
                  <c:v>9090</c:v>
                </c:pt>
                <c:pt idx="1818">
                  <c:v>9095</c:v>
                </c:pt>
                <c:pt idx="1819">
                  <c:v>9100</c:v>
                </c:pt>
                <c:pt idx="1820">
                  <c:v>9105</c:v>
                </c:pt>
                <c:pt idx="1821">
                  <c:v>9110</c:v>
                </c:pt>
                <c:pt idx="1822">
                  <c:v>9115</c:v>
                </c:pt>
                <c:pt idx="1823">
                  <c:v>9120</c:v>
                </c:pt>
                <c:pt idx="1824">
                  <c:v>9125</c:v>
                </c:pt>
                <c:pt idx="1825">
                  <c:v>9130</c:v>
                </c:pt>
                <c:pt idx="1826">
                  <c:v>9135</c:v>
                </c:pt>
                <c:pt idx="1827">
                  <c:v>9140</c:v>
                </c:pt>
                <c:pt idx="1828">
                  <c:v>9145</c:v>
                </c:pt>
                <c:pt idx="1829">
                  <c:v>9150</c:v>
                </c:pt>
                <c:pt idx="1830">
                  <c:v>9155</c:v>
                </c:pt>
                <c:pt idx="1831">
                  <c:v>9160</c:v>
                </c:pt>
                <c:pt idx="1832">
                  <c:v>9165</c:v>
                </c:pt>
                <c:pt idx="1833">
                  <c:v>9170</c:v>
                </c:pt>
                <c:pt idx="1834">
                  <c:v>9175</c:v>
                </c:pt>
                <c:pt idx="1835">
                  <c:v>9180</c:v>
                </c:pt>
                <c:pt idx="1836">
                  <c:v>9185</c:v>
                </c:pt>
                <c:pt idx="1837">
                  <c:v>9190</c:v>
                </c:pt>
                <c:pt idx="1838">
                  <c:v>9195</c:v>
                </c:pt>
                <c:pt idx="1839">
                  <c:v>9200</c:v>
                </c:pt>
                <c:pt idx="1840">
                  <c:v>9205</c:v>
                </c:pt>
                <c:pt idx="1841">
                  <c:v>9210</c:v>
                </c:pt>
                <c:pt idx="1842">
                  <c:v>9215</c:v>
                </c:pt>
                <c:pt idx="1843">
                  <c:v>9220</c:v>
                </c:pt>
                <c:pt idx="1844">
                  <c:v>9225</c:v>
                </c:pt>
                <c:pt idx="1845">
                  <c:v>9230</c:v>
                </c:pt>
                <c:pt idx="1846">
                  <c:v>9235</c:v>
                </c:pt>
                <c:pt idx="1847">
                  <c:v>9240</c:v>
                </c:pt>
                <c:pt idx="1848">
                  <c:v>9245</c:v>
                </c:pt>
                <c:pt idx="1849">
                  <c:v>9250</c:v>
                </c:pt>
                <c:pt idx="1850">
                  <c:v>9255</c:v>
                </c:pt>
                <c:pt idx="1851">
                  <c:v>9260</c:v>
                </c:pt>
                <c:pt idx="1852">
                  <c:v>9265</c:v>
                </c:pt>
                <c:pt idx="1853">
                  <c:v>9270</c:v>
                </c:pt>
                <c:pt idx="1854">
                  <c:v>9275</c:v>
                </c:pt>
                <c:pt idx="1855">
                  <c:v>9280</c:v>
                </c:pt>
                <c:pt idx="1856">
                  <c:v>9285</c:v>
                </c:pt>
                <c:pt idx="1857">
                  <c:v>9290</c:v>
                </c:pt>
                <c:pt idx="1858">
                  <c:v>9295</c:v>
                </c:pt>
                <c:pt idx="1859">
                  <c:v>9300</c:v>
                </c:pt>
                <c:pt idx="1860">
                  <c:v>9305</c:v>
                </c:pt>
                <c:pt idx="1861">
                  <c:v>9310</c:v>
                </c:pt>
                <c:pt idx="1862">
                  <c:v>9315</c:v>
                </c:pt>
                <c:pt idx="1863">
                  <c:v>9320</c:v>
                </c:pt>
                <c:pt idx="1864">
                  <c:v>9325</c:v>
                </c:pt>
                <c:pt idx="1865">
                  <c:v>9330</c:v>
                </c:pt>
                <c:pt idx="1866">
                  <c:v>9335</c:v>
                </c:pt>
                <c:pt idx="1867">
                  <c:v>9340</c:v>
                </c:pt>
                <c:pt idx="1868">
                  <c:v>9345</c:v>
                </c:pt>
                <c:pt idx="1869">
                  <c:v>9350</c:v>
                </c:pt>
                <c:pt idx="1870">
                  <c:v>9355</c:v>
                </c:pt>
                <c:pt idx="1871">
                  <c:v>9360</c:v>
                </c:pt>
                <c:pt idx="1872">
                  <c:v>9365</c:v>
                </c:pt>
                <c:pt idx="1873">
                  <c:v>9370</c:v>
                </c:pt>
                <c:pt idx="1874">
                  <c:v>9375</c:v>
                </c:pt>
                <c:pt idx="1875">
                  <c:v>9380</c:v>
                </c:pt>
                <c:pt idx="1876">
                  <c:v>9385</c:v>
                </c:pt>
                <c:pt idx="1877">
                  <c:v>9390</c:v>
                </c:pt>
                <c:pt idx="1878">
                  <c:v>9395</c:v>
                </c:pt>
                <c:pt idx="1879">
                  <c:v>9400</c:v>
                </c:pt>
                <c:pt idx="1880">
                  <c:v>9405</c:v>
                </c:pt>
                <c:pt idx="1881">
                  <c:v>9410</c:v>
                </c:pt>
                <c:pt idx="1882">
                  <c:v>9415</c:v>
                </c:pt>
                <c:pt idx="1883">
                  <c:v>9420</c:v>
                </c:pt>
                <c:pt idx="1884">
                  <c:v>9425</c:v>
                </c:pt>
                <c:pt idx="1885">
                  <c:v>9430</c:v>
                </c:pt>
                <c:pt idx="1886">
                  <c:v>9435</c:v>
                </c:pt>
                <c:pt idx="1887">
                  <c:v>9440</c:v>
                </c:pt>
                <c:pt idx="1888">
                  <c:v>9445</c:v>
                </c:pt>
                <c:pt idx="1889">
                  <c:v>9450</c:v>
                </c:pt>
                <c:pt idx="1890">
                  <c:v>9455</c:v>
                </c:pt>
                <c:pt idx="1891">
                  <c:v>9460</c:v>
                </c:pt>
                <c:pt idx="1892">
                  <c:v>9465</c:v>
                </c:pt>
                <c:pt idx="1893">
                  <c:v>9470</c:v>
                </c:pt>
                <c:pt idx="1894">
                  <c:v>9475</c:v>
                </c:pt>
                <c:pt idx="1895">
                  <c:v>9480</c:v>
                </c:pt>
                <c:pt idx="1896">
                  <c:v>9485</c:v>
                </c:pt>
                <c:pt idx="1897">
                  <c:v>9490</c:v>
                </c:pt>
                <c:pt idx="1898">
                  <c:v>9495</c:v>
                </c:pt>
                <c:pt idx="1899">
                  <c:v>9500</c:v>
                </c:pt>
                <c:pt idx="1900">
                  <c:v>9505</c:v>
                </c:pt>
                <c:pt idx="1901">
                  <c:v>9510</c:v>
                </c:pt>
                <c:pt idx="1902">
                  <c:v>9515</c:v>
                </c:pt>
                <c:pt idx="1903">
                  <c:v>9520</c:v>
                </c:pt>
                <c:pt idx="1904">
                  <c:v>9525</c:v>
                </c:pt>
                <c:pt idx="1905">
                  <c:v>9530</c:v>
                </c:pt>
                <c:pt idx="1906">
                  <c:v>9535</c:v>
                </c:pt>
                <c:pt idx="1907">
                  <c:v>9540</c:v>
                </c:pt>
                <c:pt idx="1908">
                  <c:v>9545</c:v>
                </c:pt>
                <c:pt idx="1909">
                  <c:v>9550</c:v>
                </c:pt>
                <c:pt idx="1910">
                  <c:v>9555</c:v>
                </c:pt>
                <c:pt idx="1911">
                  <c:v>9560</c:v>
                </c:pt>
                <c:pt idx="1912">
                  <c:v>9565</c:v>
                </c:pt>
                <c:pt idx="1913">
                  <c:v>9570</c:v>
                </c:pt>
                <c:pt idx="1914">
                  <c:v>9575</c:v>
                </c:pt>
                <c:pt idx="1915">
                  <c:v>9580</c:v>
                </c:pt>
                <c:pt idx="1916">
                  <c:v>9585</c:v>
                </c:pt>
                <c:pt idx="1917">
                  <c:v>9590</c:v>
                </c:pt>
                <c:pt idx="1918">
                  <c:v>9595</c:v>
                </c:pt>
                <c:pt idx="1919">
                  <c:v>9600</c:v>
                </c:pt>
                <c:pt idx="1920">
                  <c:v>9605</c:v>
                </c:pt>
                <c:pt idx="1921">
                  <c:v>9610</c:v>
                </c:pt>
                <c:pt idx="1922">
                  <c:v>9615</c:v>
                </c:pt>
                <c:pt idx="1923">
                  <c:v>9620</c:v>
                </c:pt>
                <c:pt idx="1924">
                  <c:v>9625</c:v>
                </c:pt>
                <c:pt idx="1925">
                  <c:v>9630</c:v>
                </c:pt>
                <c:pt idx="1926">
                  <c:v>9635</c:v>
                </c:pt>
                <c:pt idx="1927">
                  <c:v>9640</c:v>
                </c:pt>
                <c:pt idx="1928">
                  <c:v>9645</c:v>
                </c:pt>
                <c:pt idx="1929">
                  <c:v>9650</c:v>
                </c:pt>
                <c:pt idx="1930">
                  <c:v>9655</c:v>
                </c:pt>
                <c:pt idx="1931">
                  <c:v>9660</c:v>
                </c:pt>
                <c:pt idx="1932">
                  <c:v>9665</c:v>
                </c:pt>
                <c:pt idx="1933">
                  <c:v>9670</c:v>
                </c:pt>
                <c:pt idx="1934">
                  <c:v>9675</c:v>
                </c:pt>
                <c:pt idx="1935">
                  <c:v>9680</c:v>
                </c:pt>
                <c:pt idx="1936">
                  <c:v>9685</c:v>
                </c:pt>
                <c:pt idx="1937">
                  <c:v>9690</c:v>
                </c:pt>
                <c:pt idx="1938">
                  <c:v>9695</c:v>
                </c:pt>
                <c:pt idx="1939">
                  <c:v>9700</c:v>
                </c:pt>
                <c:pt idx="1940">
                  <c:v>9705</c:v>
                </c:pt>
                <c:pt idx="1941">
                  <c:v>9710</c:v>
                </c:pt>
                <c:pt idx="1942">
                  <c:v>9715</c:v>
                </c:pt>
                <c:pt idx="1943">
                  <c:v>9720</c:v>
                </c:pt>
                <c:pt idx="1944">
                  <c:v>9725</c:v>
                </c:pt>
                <c:pt idx="1945">
                  <c:v>9730</c:v>
                </c:pt>
                <c:pt idx="1946">
                  <c:v>9735</c:v>
                </c:pt>
                <c:pt idx="1947">
                  <c:v>9740</c:v>
                </c:pt>
                <c:pt idx="1948">
                  <c:v>9745</c:v>
                </c:pt>
                <c:pt idx="1949">
                  <c:v>9750</c:v>
                </c:pt>
                <c:pt idx="1950">
                  <c:v>9755</c:v>
                </c:pt>
                <c:pt idx="1951">
                  <c:v>9760</c:v>
                </c:pt>
                <c:pt idx="1952">
                  <c:v>9765</c:v>
                </c:pt>
                <c:pt idx="1953">
                  <c:v>9770</c:v>
                </c:pt>
                <c:pt idx="1954">
                  <c:v>9775</c:v>
                </c:pt>
                <c:pt idx="1955">
                  <c:v>9780</c:v>
                </c:pt>
                <c:pt idx="1956">
                  <c:v>9785</c:v>
                </c:pt>
                <c:pt idx="1957">
                  <c:v>9790</c:v>
                </c:pt>
                <c:pt idx="1958">
                  <c:v>9795</c:v>
                </c:pt>
                <c:pt idx="1959">
                  <c:v>9800</c:v>
                </c:pt>
                <c:pt idx="1960">
                  <c:v>9805</c:v>
                </c:pt>
                <c:pt idx="1961">
                  <c:v>9810</c:v>
                </c:pt>
                <c:pt idx="1962">
                  <c:v>9815</c:v>
                </c:pt>
                <c:pt idx="1963">
                  <c:v>9820</c:v>
                </c:pt>
                <c:pt idx="1964">
                  <c:v>9825</c:v>
                </c:pt>
                <c:pt idx="1965">
                  <c:v>9830</c:v>
                </c:pt>
                <c:pt idx="1966">
                  <c:v>9835</c:v>
                </c:pt>
                <c:pt idx="1967">
                  <c:v>9840</c:v>
                </c:pt>
                <c:pt idx="1968">
                  <c:v>9845</c:v>
                </c:pt>
                <c:pt idx="1969">
                  <c:v>9850</c:v>
                </c:pt>
                <c:pt idx="1970">
                  <c:v>9855</c:v>
                </c:pt>
                <c:pt idx="1971">
                  <c:v>9860</c:v>
                </c:pt>
                <c:pt idx="1972">
                  <c:v>9865</c:v>
                </c:pt>
                <c:pt idx="1973">
                  <c:v>9870</c:v>
                </c:pt>
                <c:pt idx="1974">
                  <c:v>9875</c:v>
                </c:pt>
                <c:pt idx="1975">
                  <c:v>9880</c:v>
                </c:pt>
                <c:pt idx="1976">
                  <c:v>9885</c:v>
                </c:pt>
                <c:pt idx="1977">
                  <c:v>9890</c:v>
                </c:pt>
                <c:pt idx="1978">
                  <c:v>9895</c:v>
                </c:pt>
                <c:pt idx="1979">
                  <c:v>9900</c:v>
                </c:pt>
                <c:pt idx="1980">
                  <c:v>9905</c:v>
                </c:pt>
                <c:pt idx="1981">
                  <c:v>9910</c:v>
                </c:pt>
                <c:pt idx="1982">
                  <c:v>9915</c:v>
                </c:pt>
                <c:pt idx="1983">
                  <c:v>9920</c:v>
                </c:pt>
                <c:pt idx="1984">
                  <c:v>9925</c:v>
                </c:pt>
                <c:pt idx="1985">
                  <c:v>9930</c:v>
                </c:pt>
                <c:pt idx="1986">
                  <c:v>9935</c:v>
                </c:pt>
                <c:pt idx="1987">
                  <c:v>9940</c:v>
                </c:pt>
                <c:pt idx="1988">
                  <c:v>9945</c:v>
                </c:pt>
                <c:pt idx="1989">
                  <c:v>9950</c:v>
                </c:pt>
                <c:pt idx="1990">
                  <c:v>9955</c:v>
                </c:pt>
                <c:pt idx="1991">
                  <c:v>9960</c:v>
                </c:pt>
                <c:pt idx="1992">
                  <c:v>9965</c:v>
                </c:pt>
                <c:pt idx="1993">
                  <c:v>9970</c:v>
                </c:pt>
                <c:pt idx="1994">
                  <c:v>9975</c:v>
                </c:pt>
                <c:pt idx="1995">
                  <c:v>9980</c:v>
                </c:pt>
                <c:pt idx="1996">
                  <c:v>9985</c:v>
                </c:pt>
                <c:pt idx="1997">
                  <c:v>9990</c:v>
                </c:pt>
                <c:pt idx="1998">
                  <c:v>9995</c:v>
                </c:pt>
                <c:pt idx="1999">
                  <c:v>10000</c:v>
                </c:pt>
              </c:numCache>
            </c:numRef>
          </c:xVal>
          <c:yVal>
            <c:numRef>
              <c:f>'Cegła duże dziury, czas = 10k'!$D$3:$D$2002</c:f>
              <c:numCache>
                <c:formatCode>0.00</c:formatCode>
                <c:ptCount val="2000"/>
                <c:pt idx="0">
                  <c:v>21.772611999999999</c:v>
                </c:pt>
                <c:pt idx="1">
                  <c:v>22.835159000000001</c:v>
                </c:pt>
                <c:pt idx="2">
                  <c:v>23.609090999999999</c:v>
                </c:pt>
                <c:pt idx="3">
                  <c:v>24.238804999999999</c:v>
                </c:pt>
                <c:pt idx="4">
                  <c:v>24.783549000000001</c:v>
                </c:pt>
                <c:pt idx="5">
                  <c:v>25.272683000000001</c:v>
                </c:pt>
                <c:pt idx="6">
                  <c:v>25.723192000000001</c:v>
                </c:pt>
                <c:pt idx="7">
                  <c:v>26.145945000000001</c:v>
                </c:pt>
                <c:pt idx="8">
                  <c:v>26.548293999999999</c:v>
                </c:pt>
                <c:pt idx="9">
                  <c:v>26.935343</c:v>
                </c:pt>
                <c:pt idx="10">
                  <c:v>27.310679</c:v>
                </c:pt>
                <c:pt idx="11">
                  <c:v>27.676829000000001</c:v>
                </c:pt>
                <c:pt idx="12">
                  <c:v>28.035575999999999</c:v>
                </c:pt>
                <c:pt idx="13">
                  <c:v>28.388172999999998</c:v>
                </c:pt>
                <c:pt idx="14">
                  <c:v>28.735499000000001</c:v>
                </c:pt>
                <c:pt idx="15">
                  <c:v>29.078171000000001</c:v>
                </c:pt>
                <c:pt idx="16">
                  <c:v>29.416620000000002</c:v>
                </c:pt>
                <c:pt idx="17">
                  <c:v>29.751148000000001</c:v>
                </c:pt>
                <c:pt idx="18">
                  <c:v>30.081969999999998</c:v>
                </c:pt>
                <c:pt idx="19">
                  <c:v>30.409234000000001</c:v>
                </c:pt>
                <c:pt idx="20">
                  <c:v>30.733053000000002</c:v>
                </c:pt>
                <c:pt idx="21">
                  <c:v>31.053507</c:v>
                </c:pt>
                <c:pt idx="22">
                  <c:v>31.370660000000001</c:v>
                </c:pt>
                <c:pt idx="23">
                  <c:v>31.684563000000001</c:v>
                </c:pt>
                <c:pt idx="24">
                  <c:v>31.995262</c:v>
                </c:pt>
                <c:pt idx="25">
                  <c:v>32.302796999999998</c:v>
                </c:pt>
                <c:pt idx="26">
                  <c:v>32.607207000000002</c:v>
                </c:pt>
                <c:pt idx="27">
                  <c:v>32.908527999999997</c:v>
                </c:pt>
                <c:pt idx="28">
                  <c:v>33.206800000000001</c:v>
                </c:pt>
                <c:pt idx="29">
                  <c:v>33.502059000000003</c:v>
                </c:pt>
                <c:pt idx="30">
                  <c:v>33.794345</c:v>
                </c:pt>
                <c:pt idx="31">
                  <c:v>34.083697000000001</c:v>
                </c:pt>
                <c:pt idx="32">
                  <c:v>34.370154999999997</c:v>
                </c:pt>
                <c:pt idx="33">
                  <c:v>34.653761000000003</c:v>
                </c:pt>
                <c:pt idx="34">
                  <c:v>34.934556999999998</c:v>
                </c:pt>
                <c:pt idx="35">
                  <c:v>35.212583000000002</c:v>
                </c:pt>
                <c:pt idx="36">
                  <c:v>35.487884000000001</c:v>
                </c:pt>
                <c:pt idx="37">
                  <c:v>35.760500999999998</c:v>
                </c:pt>
                <c:pt idx="38">
                  <c:v>36.030476999999998</c:v>
                </c:pt>
                <c:pt idx="39">
                  <c:v>36.297856000000003</c:v>
                </c:pt>
                <c:pt idx="40">
                  <c:v>36.562679000000003</c:v>
                </c:pt>
                <c:pt idx="41">
                  <c:v>36.82499</c:v>
                </c:pt>
                <c:pt idx="42">
                  <c:v>37.084829999999997</c:v>
                </c:pt>
                <c:pt idx="43">
                  <c:v>37.342241000000001</c:v>
                </c:pt>
                <c:pt idx="44">
                  <c:v>37.597265999999998</c:v>
                </c:pt>
                <c:pt idx="45">
                  <c:v>37.849944000000001</c:v>
                </c:pt>
                <c:pt idx="46">
                  <c:v>38.100315999999999</c:v>
                </c:pt>
                <c:pt idx="47">
                  <c:v>38.348421999999999</c:v>
                </c:pt>
                <c:pt idx="48">
                  <c:v>38.594301000000002</c:v>
                </c:pt>
                <c:pt idx="49">
                  <c:v>38.837992999999997</c:v>
                </c:pt>
                <c:pt idx="50">
                  <c:v>39.079534000000002</c:v>
                </c:pt>
                <c:pt idx="51">
                  <c:v>39.318961999999999</c:v>
                </c:pt>
                <c:pt idx="52">
                  <c:v>39.556314999999998</c:v>
                </c:pt>
                <c:pt idx="53">
                  <c:v>39.791626999999998</c:v>
                </c:pt>
                <c:pt idx="54">
                  <c:v>40.024934999999999</c:v>
                </c:pt>
                <c:pt idx="55">
                  <c:v>40.256272000000003</c:v>
                </c:pt>
                <c:pt idx="56">
                  <c:v>40.485672999999998</c:v>
                </c:pt>
                <c:pt idx="57">
                  <c:v>40.713171000000003</c:v>
                </c:pt>
                <c:pt idx="58">
                  <c:v>40.938799000000003</c:v>
                </c:pt>
                <c:pt idx="59">
                  <c:v>41.162588</c:v>
                </c:pt>
                <c:pt idx="60">
                  <c:v>41.384568999999999</c:v>
                </c:pt>
                <c:pt idx="61">
                  <c:v>41.604773000000002</c:v>
                </c:pt>
                <c:pt idx="62">
                  <c:v>41.823230000000002</c:v>
                </c:pt>
                <c:pt idx="63">
                  <c:v>42.039968000000002</c:v>
                </c:pt>
                <c:pt idx="64">
                  <c:v>42.255017000000002</c:v>
                </c:pt>
                <c:pt idx="65">
                  <c:v>42.468404</c:v>
                </c:pt>
                <c:pt idx="66">
                  <c:v>42.680157000000001</c:v>
                </c:pt>
                <c:pt idx="67">
                  <c:v>42.890301999999998</c:v>
                </c:pt>
                <c:pt idx="68">
                  <c:v>43.098865000000004</c:v>
                </c:pt>
                <c:pt idx="69">
                  <c:v>43.305872000000001</c:v>
                </c:pt>
                <c:pt idx="70">
                  <c:v>43.511347000000001</c:v>
                </c:pt>
                <c:pt idx="71">
                  <c:v>43.715313999999999</c:v>
                </c:pt>
                <c:pt idx="72">
                  <c:v>43.917797999999998</c:v>
                </c:pt>
                <c:pt idx="73">
                  <c:v>44.118822000000002</c:v>
                </c:pt>
                <c:pt idx="74">
                  <c:v>44.318407999999998</c:v>
                </c:pt>
                <c:pt idx="75">
                  <c:v>44.516579</c:v>
                </c:pt>
                <c:pt idx="76">
                  <c:v>44.713355</c:v>
                </c:pt>
                <c:pt idx="77">
                  <c:v>44.908759000000003</c:v>
                </c:pt>
                <c:pt idx="78">
                  <c:v>45.102811000000003</c:v>
                </c:pt>
                <c:pt idx="79">
                  <c:v>45.295529999999999</c:v>
                </c:pt>
                <c:pt idx="80">
                  <c:v>45.486938000000002</c:v>
                </c:pt>
                <c:pt idx="81">
                  <c:v>45.677052000000003</c:v>
                </c:pt>
                <c:pt idx="82">
                  <c:v>45.865892000000002</c:v>
                </c:pt>
                <c:pt idx="83">
                  <c:v>46.053477000000001</c:v>
                </c:pt>
                <c:pt idx="84">
                  <c:v>46.239823999999999</c:v>
                </c:pt>
                <c:pt idx="85">
                  <c:v>46.424950000000003</c:v>
                </c:pt>
                <c:pt idx="86">
                  <c:v>46.608874</c:v>
                </c:pt>
                <c:pt idx="87">
                  <c:v>46.791612000000001</c:v>
                </c:pt>
                <c:pt idx="88">
                  <c:v>46.973179999999999</c:v>
                </c:pt>
                <c:pt idx="89">
                  <c:v>47.153593999999998</c:v>
                </c:pt>
                <c:pt idx="90">
                  <c:v>47.33287</c:v>
                </c:pt>
                <c:pt idx="91">
                  <c:v>47.511023999999999</c:v>
                </c:pt>
                <c:pt idx="92">
                  <c:v>47.688070000000003</c:v>
                </c:pt>
                <c:pt idx="93">
                  <c:v>47.864023000000003</c:v>
                </c:pt>
                <c:pt idx="94">
                  <c:v>48.038898000000003</c:v>
                </c:pt>
                <c:pt idx="95">
                  <c:v>48.212707999999999</c:v>
                </c:pt>
                <c:pt idx="96">
                  <c:v>48.385468000000003</c:v>
                </c:pt>
                <c:pt idx="97">
                  <c:v>48.557191000000003</c:v>
                </c:pt>
                <c:pt idx="98">
                  <c:v>48.727888999999998</c:v>
                </c:pt>
                <c:pt idx="99">
                  <c:v>48.897576999999998</c:v>
                </c:pt>
                <c:pt idx="100">
                  <c:v>49.066265999999999</c:v>
                </c:pt>
                <c:pt idx="101">
                  <c:v>49.233969000000002</c:v>
                </c:pt>
                <c:pt idx="102">
                  <c:v>49.400697999999998</c:v>
                </c:pt>
                <c:pt idx="103">
                  <c:v>49.566465000000001</c:v>
                </c:pt>
                <c:pt idx="104">
                  <c:v>49.731281000000003</c:v>
                </c:pt>
                <c:pt idx="105">
                  <c:v>49.895159</c:v>
                </c:pt>
                <c:pt idx="106">
                  <c:v>50.058107999999997</c:v>
                </c:pt>
                <c:pt idx="107">
                  <c:v>50.220140000000001</c:v>
                </c:pt>
                <c:pt idx="108">
                  <c:v>50.381265999999997</c:v>
                </c:pt>
                <c:pt idx="109">
                  <c:v>50.541494999999998</c:v>
                </c:pt>
                <c:pt idx="110">
                  <c:v>50.700839000000002</c:v>
                </c:pt>
                <c:pt idx="111">
                  <c:v>50.859307999999999</c:v>
                </c:pt>
                <c:pt idx="112">
                  <c:v>51.016910000000003</c:v>
                </c:pt>
                <c:pt idx="113">
                  <c:v>51.173656999999999</c:v>
                </c:pt>
                <c:pt idx="114">
                  <c:v>51.329557000000001</c:v>
                </c:pt>
                <c:pt idx="115">
                  <c:v>51.484619000000002</c:v>
                </c:pt>
                <c:pt idx="116">
                  <c:v>51.638854000000002</c:v>
                </c:pt>
                <c:pt idx="117">
                  <c:v>51.792268999999997</c:v>
                </c:pt>
                <c:pt idx="118">
                  <c:v>51.944873999999999</c:v>
                </c:pt>
                <c:pt idx="119">
                  <c:v>52.096677</c:v>
                </c:pt>
                <c:pt idx="120">
                  <c:v>52.247686000000002</c:v>
                </c:pt>
                <c:pt idx="121">
                  <c:v>52.397910000000003</c:v>
                </c:pt>
                <c:pt idx="122">
                  <c:v>52.547358000000003</c:v>
                </c:pt>
                <c:pt idx="123">
                  <c:v>52.696035999999999</c:v>
                </c:pt>
                <c:pt idx="124">
                  <c:v>52.843952999999999</c:v>
                </c:pt>
                <c:pt idx="125">
                  <c:v>52.991117000000003</c:v>
                </c:pt>
                <c:pt idx="126">
                  <c:v>53.137535</c:v>
                </c:pt>
                <c:pt idx="127">
                  <c:v>53.283214999999998</c:v>
                </c:pt>
                <c:pt idx="128">
                  <c:v>53.428162999999998</c:v>
                </c:pt>
                <c:pt idx="129">
                  <c:v>53.572386999999999</c:v>
                </c:pt>
                <c:pt idx="130">
                  <c:v>53.715895000000003</c:v>
                </c:pt>
                <c:pt idx="131">
                  <c:v>53.858691999999998</c:v>
                </c:pt>
                <c:pt idx="132">
                  <c:v>54.000785999999998</c:v>
                </c:pt>
                <c:pt idx="133">
                  <c:v>54.142184</c:v>
                </c:pt>
                <c:pt idx="134">
                  <c:v>54.282891999999997</c:v>
                </c:pt>
                <c:pt idx="135">
                  <c:v>54.422916000000001</c:v>
                </c:pt>
                <c:pt idx="136">
                  <c:v>54.562263000000002</c:v>
                </c:pt>
                <c:pt idx="137">
                  <c:v>54.700938999999998</c:v>
                </c:pt>
                <c:pt idx="138">
                  <c:v>54.838951000000002</c:v>
                </c:pt>
                <c:pt idx="139">
                  <c:v>54.976303999999999</c:v>
                </c:pt>
                <c:pt idx="140">
                  <c:v>55.113003999999997</c:v>
                </c:pt>
                <c:pt idx="141">
                  <c:v>55.249057000000001</c:v>
                </c:pt>
                <c:pt idx="142">
                  <c:v>55.384469000000003</c:v>
                </c:pt>
                <c:pt idx="143">
                  <c:v>55.519246000000003</c:v>
                </c:pt>
                <c:pt idx="144">
                  <c:v>55.653393000000001</c:v>
                </c:pt>
                <c:pt idx="145">
                  <c:v>55.786915</c:v>
                </c:pt>
                <c:pt idx="146">
                  <c:v>55.919818999999997</c:v>
                </c:pt>
                <c:pt idx="147">
                  <c:v>56.052109000000002</c:v>
                </c:pt>
                <c:pt idx="148">
                  <c:v>56.183790000000002</c:v>
                </c:pt>
                <c:pt idx="149">
                  <c:v>56.314869000000002</c:v>
                </c:pt>
                <c:pt idx="150">
                  <c:v>56.445349</c:v>
                </c:pt>
                <c:pt idx="151">
                  <c:v>56.575235999999997</c:v>
                </c:pt>
                <c:pt idx="152">
                  <c:v>56.704535</c:v>
                </c:pt>
                <c:pt idx="153">
                  <c:v>56.833250999999997</c:v>
                </c:pt>
                <c:pt idx="154">
                  <c:v>56.961387999999999</c:v>
                </c:pt>
                <c:pt idx="155">
                  <c:v>57.088951000000002</c:v>
                </c:pt>
                <c:pt idx="156">
                  <c:v>57.215944999999998</c:v>
                </c:pt>
                <c:pt idx="157">
                  <c:v>57.342374999999997</c:v>
                </c:pt>
                <c:pt idx="158">
                  <c:v>57.468245000000003</c:v>
                </c:pt>
                <c:pt idx="159">
                  <c:v>57.593558999999999</c:v>
                </c:pt>
                <c:pt idx="160">
                  <c:v>57.718322000000001</c:v>
                </c:pt>
                <c:pt idx="161">
                  <c:v>57.842539000000002</c:v>
                </c:pt>
                <c:pt idx="162">
                  <c:v>57.966213000000003</c:v>
                </c:pt>
                <c:pt idx="163">
                  <c:v>58.089348000000001</c:v>
                </c:pt>
                <c:pt idx="164">
                  <c:v>58.211950000000002</c:v>
                </c:pt>
                <c:pt idx="165">
                  <c:v>58.334021</c:v>
                </c:pt>
                <c:pt idx="166">
                  <c:v>58.455567000000002</c:v>
                </c:pt>
                <c:pt idx="167">
                  <c:v>58.576590000000003</c:v>
                </c:pt>
                <c:pt idx="168">
                  <c:v>58.697096000000002</c:v>
                </c:pt>
                <c:pt idx="169">
                  <c:v>58.817087999999998</c:v>
                </c:pt>
                <c:pt idx="170">
                  <c:v>58.936568999999999</c:v>
                </c:pt>
                <c:pt idx="171">
                  <c:v>59.055543999999998</c:v>
                </c:pt>
                <c:pt idx="172">
                  <c:v>59.174016999999999</c:v>
                </c:pt>
                <c:pt idx="173">
                  <c:v>59.291989999999998</c:v>
                </c:pt>
                <c:pt idx="174">
                  <c:v>59.409469000000001</c:v>
                </c:pt>
                <c:pt idx="175">
                  <c:v>59.526454999999999</c:v>
                </c:pt>
                <c:pt idx="176">
                  <c:v>59.642954000000003</c:v>
                </c:pt>
                <c:pt idx="177">
                  <c:v>59.758968000000003</c:v>
                </c:pt>
                <c:pt idx="178">
                  <c:v>59.874501000000002</c:v>
                </c:pt>
                <c:pt idx="179">
                  <c:v>59.989556</c:v>
                </c:pt>
                <c:pt idx="180">
                  <c:v>60.104137000000001</c:v>
                </c:pt>
                <c:pt idx="181">
                  <c:v>60.218248000000003</c:v>
                </c:pt>
                <c:pt idx="182">
                  <c:v>60.331890999999999</c:v>
                </c:pt>
                <c:pt idx="183">
                  <c:v>60.445068999999997</c:v>
                </c:pt>
                <c:pt idx="184">
                  <c:v>60.557786999999998</c:v>
                </c:pt>
                <c:pt idx="185">
                  <c:v>60.670046999999997</c:v>
                </c:pt>
                <c:pt idx="186">
                  <c:v>60.781852000000001</c:v>
                </c:pt>
                <c:pt idx="187">
                  <c:v>60.893205999999999</c:v>
                </c:pt>
                <c:pt idx="188">
                  <c:v>61.004111999999999</c:v>
                </c:pt>
                <c:pt idx="189">
                  <c:v>61.114572000000003</c:v>
                </c:pt>
                <c:pt idx="190">
                  <c:v>61.224589999999999</c:v>
                </c:pt>
                <c:pt idx="191">
                  <c:v>61.334169000000003</c:v>
                </c:pt>
                <c:pt idx="192">
                  <c:v>61.443311000000001</c:v>
                </c:pt>
                <c:pt idx="193">
                  <c:v>61.552021000000003</c:v>
                </c:pt>
                <c:pt idx="194">
                  <c:v>61.660299999999999</c:v>
                </c:pt>
                <c:pt idx="195">
                  <c:v>61.768151000000003</c:v>
                </c:pt>
                <c:pt idx="196">
                  <c:v>61.875577999999997</c:v>
                </c:pt>
                <c:pt idx="197">
                  <c:v>61.982582999999998</c:v>
                </c:pt>
                <c:pt idx="198">
                  <c:v>62.089168999999998</c:v>
                </c:pt>
                <c:pt idx="199">
                  <c:v>62.195338</c:v>
                </c:pt>
                <c:pt idx="200">
                  <c:v>62.301093999999999</c:v>
                </c:pt>
                <c:pt idx="201">
                  <c:v>62.406438999999999</c:v>
                </c:pt>
                <c:pt idx="202">
                  <c:v>62.511375999999998</c:v>
                </c:pt>
                <c:pt idx="203">
                  <c:v>62.615907</c:v>
                </c:pt>
                <c:pt idx="204">
                  <c:v>62.720036</c:v>
                </c:pt>
                <c:pt idx="205">
                  <c:v>62.823763999999997</c:v>
                </c:pt>
                <c:pt idx="206">
                  <c:v>62.927093999999997</c:v>
                </c:pt>
                <c:pt idx="207">
                  <c:v>63.030028999999999</c:v>
                </c:pt>
                <c:pt idx="208">
                  <c:v>63.132572000000003</c:v>
                </c:pt>
                <c:pt idx="209">
                  <c:v>63.234724</c:v>
                </c:pt>
                <c:pt idx="210">
                  <c:v>63.336488000000003</c:v>
                </c:pt>
                <c:pt idx="211">
                  <c:v>63.437866999999997</c:v>
                </c:pt>
                <c:pt idx="212">
                  <c:v>63.538863999999997</c:v>
                </c:pt>
                <c:pt idx="213">
                  <c:v>63.639479000000001</c:v>
                </c:pt>
                <c:pt idx="214">
                  <c:v>63.739716999999999</c:v>
                </c:pt>
                <c:pt idx="215">
                  <c:v>63.839579000000001</c:v>
                </c:pt>
                <c:pt idx="216">
                  <c:v>63.939067999999999</c:v>
                </c:pt>
                <c:pt idx="217">
                  <c:v>64.038184999999999</c:v>
                </c:pt>
                <c:pt idx="218">
                  <c:v>64.136933999999997</c:v>
                </c:pt>
                <c:pt idx="219">
                  <c:v>64.235316999999995</c:v>
                </c:pt>
                <c:pt idx="220">
                  <c:v>64.333335000000005</c:v>
                </c:pt>
                <c:pt idx="221">
                  <c:v>64.430991000000006</c:v>
                </c:pt>
                <c:pt idx="222">
                  <c:v>64.528287000000006</c:v>
                </c:pt>
                <c:pt idx="223">
                  <c:v>64.625225999999998</c:v>
                </c:pt>
                <c:pt idx="224">
                  <c:v>64.721808999999993</c:v>
                </c:pt>
                <c:pt idx="225">
                  <c:v>64.818038999999999</c:v>
                </c:pt>
                <c:pt idx="226">
                  <c:v>64.913916999999998</c:v>
                </c:pt>
                <c:pt idx="227">
                  <c:v>65.009446999999994</c:v>
                </c:pt>
                <c:pt idx="228">
                  <c:v>65.10463</c:v>
                </c:pt>
                <c:pt idx="229">
                  <c:v>65.199466999999999</c:v>
                </c:pt>
                <c:pt idx="230">
                  <c:v>65.293961999999993</c:v>
                </c:pt>
                <c:pt idx="231">
                  <c:v>65.388116999999994</c:v>
                </c:pt>
                <c:pt idx="232">
                  <c:v>65.481932</c:v>
                </c:pt>
                <c:pt idx="233">
                  <c:v>65.575411000000003</c:v>
                </c:pt>
                <c:pt idx="234">
                  <c:v>65.668554999999998</c:v>
                </c:pt>
                <c:pt idx="235">
                  <c:v>65.761365999999995</c:v>
                </c:pt>
                <c:pt idx="236">
                  <c:v>65.853847000000002</c:v>
                </c:pt>
                <c:pt idx="237">
                  <c:v>65.945998000000003</c:v>
                </c:pt>
                <c:pt idx="238">
                  <c:v>66.037823000000003</c:v>
                </c:pt>
                <c:pt idx="239">
                  <c:v>66.129322999999999</c:v>
                </c:pt>
                <c:pt idx="240">
                  <c:v>66.220499000000004</c:v>
                </c:pt>
                <c:pt idx="241">
                  <c:v>66.311353999999994</c:v>
                </c:pt>
                <c:pt idx="242">
                  <c:v>66.401889999999995</c:v>
                </c:pt>
                <c:pt idx="243">
                  <c:v>66.492108999999999</c:v>
                </c:pt>
                <c:pt idx="244">
                  <c:v>66.582010999999994</c:v>
                </c:pt>
                <c:pt idx="245">
                  <c:v>66.671599999999998</c:v>
                </c:pt>
                <c:pt idx="246">
                  <c:v>66.760876999999994</c:v>
                </c:pt>
                <c:pt idx="247">
                  <c:v>66.849843000000007</c:v>
                </c:pt>
                <c:pt idx="248">
                  <c:v>66.938501000000002</c:v>
                </c:pt>
                <c:pt idx="249">
                  <c:v>67.026852000000005</c:v>
                </c:pt>
                <c:pt idx="250">
                  <c:v>67.114898999999994</c:v>
                </c:pt>
                <c:pt idx="251">
                  <c:v>67.202641999999997</c:v>
                </c:pt>
                <c:pt idx="252">
                  <c:v>67.290082999999996</c:v>
                </c:pt>
                <c:pt idx="253">
                  <c:v>67.377224999999996</c:v>
                </c:pt>
                <c:pt idx="254">
                  <c:v>67.464067999999997</c:v>
                </c:pt>
                <c:pt idx="255">
                  <c:v>67.550614999999993</c:v>
                </c:pt>
                <c:pt idx="256">
                  <c:v>67.636866999999995</c:v>
                </c:pt>
                <c:pt idx="257">
                  <c:v>67.722826999999995</c:v>
                </c:pt>
                <c:pt idx="258">
                  <c:v>67.808493999999996</c:v>
                </c:pt>
                <c:pt idx="259">
                  <c:v>67.893872000000002</c:v>
                </c:pt>
                <c:pt idx="260">
                  <c:v>67.978961999999996</c:v>
                </c:pt>
                <c:pt idx="261">
                  <c:v>68.063765000000004</c:v>
                </c:pt>
                <c:pt idx="262">
                  <c:v>68.148283000000006</c:v>
                </c:pt>
                <c:pt idx="263">
                  <c:v>68.232517999999999</c:v>
                </c:pt>
                <c:pt idx="264">
                  <c:v>68.316471000000007</c:v>
                </c:pt>
                <c:pt idx="265">
                  <c:v>68.400143</c:v>
                </c:pt>
                <c:pt idx="266">
                  <c:v>68.483536999999998</c:v>
                </c:pt>
                <c:pt idx="267">
                  <c:v>68.566654</c:v>
                </c:pt>
                <c:pt idx="268">
                  <c:v>68.649495000000002</c:v>
                </c:pt>
                <c:pt idx="269">
                  <c:v>68.732061999999999</c:v>
                </c:pt>
                <c:pt idx="270">
                  <c:v>68.814356000000004</c:v>
                </c:pt>
                <c:pt idx="271">
                  <c:v>68.896378999999996</c:v>
                </c:pt>
                <c:pt idx="272">
                  <c:v>68.978133</c:v>
                </c:pt>
                <c:pt idx="273">
                  <c:v>69.059618</c:v>
                </c:pt>
                <c:pt idx="274">
                  <c:v>69.140835999999993</c:v>
                </c:pt>
                <c:pt idx="275">
                  <c:v>69.221789999999999</c:v>
                </c:pt>
                <c:pt idx="276">
                  <c:v>69.302479000000005</c:v>
                </c:pt>
                <c:pt idx="277">
                  <c:v>69.382906000000006</c:v>
                </c:pt>
                <c:pt idx="278">
                  <c:v>69.463071999999997</c:v>
                </c:pt>
                <c:pt idx="279">
                  <c:v>69.542979000000003</c:v>
                </c:pt>
                <c:pt idx="280">
                  <c:v>69.622626999999994</c:v>
                </c:pt>
                <c:pt idx="281">
                  <c:v>69.702019000000007</c:v>
                </c:pt>
                <c:pt idx="282">
                  <c:v>69.781154999999998</c:v>
                </c:pt>
                <c:pt idx="283">
                  <c:v>69.860037000000005</c:v>
                </c:pt>
                <c:pt idx="284">
                  <c:v>69.938666999999995</c:v>
                </c:pt>
                <c:pt idx="285">
                  <c:v>70.017044999999996</c:v>
                </c:pt>
                <c:pt idx="286">
                  <c:v>70.095173000000003</c:v>
                </c:pt>
                <c:pt idx="287">
                  <c:v>70.173052999999996</c:v>
                </c:pt>
                <c:pt idx="288">
                  <c:v>70.250685000000004</c:v>
                </c:pt>
                <c:pt idx="289">
                  <c:v>70.328072000000006</c:v>
                </c:pt>
                <c:pt idx="290">
                  <c:v>70.405214000000001</c:v>
                </c:pt>
                <c:pt idx="291">
                  <c:v>70.482112000000001</c:v>
                </c:pt>
                <c:pt idx="292">
                  <c:v>70.558768999999998</c:v>
                </c:pt>
                <c:pt idx="293">
                  <c:v>70.635183999999995</c:v>
                </c:pt>
                <c:pt idx="294">
                  <c:v>70.711359999999999</c:v>
                </c:pt>
                <c:pt idx="295">
                  <c:v>70.787298000000007</c:v>
                </c:pt>
                <c:pt idx="296">
                  <c:v>70.862999000000002</c:v>
                </c:pt>
                <c:pt idx="297">
                  <c:v>70.938463999999996</c:v>
                </c:pt>
                <c:pt idx="298">
                  <c:v>71.013694999999998</c:v>
                </c:pt>
                <c:pt idx="299">
                  <c:v>71.088691999999995</c:v>
                </c:pt>
                <c:pt idx="300">
                  <c:v>71.163458000000006</c:v>
                </c:pt>
                <c:pt idx="301">
                  <c:v>71.237992000000006</c:v>
                </c:pt>
                <c:pt idx="302">
                  <c:v>71.312297000000001</c:v>
                </c:pt>
                <c:pt idx="303">
                  <c:v>71.386374000000004</c:v>
                </c:pt>
                <c:pt idx="304">
                  <c:v>71.460222999999999</c:v>
                </c:pt>
                <c:pt idx="305">
                  <c:v>71.533845999999997</c:v>
                </c:pt>
                <c:pt idx="306">
                  <c:v>71.607245000000006</c:v>
                </c:pt>
                <c:pt idx="307">
                  <c:v>71.680419000000001</c:v>
                </c:pt>
                <c:pt idx="308">
                  <c:v>71.753371000000001</c:v>
                </c:pt>
                <c:pt idx="309">
                  <c:v>71.826102000000006</c:v>
                </c:pt>
                <c:pt idx="310">
                  <c:v>71.898612</c:v>
                </c:pt>
                <c:pt idx="311">
                  <c:v>71.970904000000004</c:v>
                </c:pt>
                <c:pt idx="312">
                  <c:v>72.042976999999993</c:v>
                </c:pt>
                <c:pt idx="313">
                  <c:v>72.114834000000002</c:v>
                </c:pt>
                <c:pt idx="314">
                  <c:v>72.186474000000004</c:v>
                </c:pt>
                <c:pt idx="315">
                  <c:v>72.257901000000004</c:v>
                </c:pt>
                <c:pt idx="316">
                  <c:v>72.329113000000007</c:v>
                </c:pt>
                <c:pt idx="317">
                  <c:v>72.400113000000005</c:v>
                </c:pt>
                <c:pt idx="318">
                  <c:v>72.470901999999995</c:v>
                </c:pt>
                <c:pt idx="319">
                  <c:v>72.541481000000005</c:v>
                </c:pt>
                <c:pt idx="320">
                  <c:v>72.611850000000004</c:v>
                </c:pt>
                <c:pt idx="321">
                  <c:v>72.682011000000003</c:v>
                </c:pt>
                <c:pt idx="322">
                  <c:v>72.751965999999996</c:v>
                </c:pt>
                <c:pt idx="323">
                  <c:v>72.821714</c:v>
                </c:pt>
                <c:pt idx="324">
                  <c:v>72.891256999999996</c:v>
                </c:pt>
                <c:pt idx="325">
                  <c:v>72.960595999999995</c:v>
                </c:pt>
                <c:pt idx="326">
                  <c:v>73.029732999999993</c:v>
                </c:pt>
                <c:pt idx="327">
                  <c:v>73.098667000000006</c:v>
                </c:pt>
                <c:pt idx="328">
                  <c:v>73.167400999999998</c:v>
                </c:pt>
                <c:pt idx="329">
                  <c:v>73.235934999999998</c:v>
                </c:pt>
                <c:pt idx="330">
                  <c:v>73.304270000000002</c:v>
                </c:pt>
                <c:pt idx="331">
                  <c:v>73.372406999999995</c:v>
                </c:pt>
                <c:pt idx="332">
                  <c:v>73.440347000000003</c:v>
                </c:pt>
                <c:pt idx="333">
                  <c:v>73.508092000000005</c:v>
                </c:pt>
                <c:pt idx="334">
                  <c:v>73.575642000000002</c:v>
                </c:pt>
                <c:pt idx="335">
                  <c:v>73.642998000000006</c:v>
                </c:pt>
                <c:pt idx="336">
                  <c:v>73.710160999999999</c:v>
                </c:pt>
                <c:pt idx="337">
                  <c:v>73.777131999999995</c:v>
                </c:pt>
                <c:pt idx="338">
                  <c:v>73.843912000000003</c:v>
                </c:pt>
                <c:pt idx="339">
                  <c:v>73.910501999999994</c:v>
                </c:pt>
                <c:pt idx="340">
                  <c:v>73.976901999999995</c:v>
                </c:pt>
                <c:pt idx="341">
                  <c:v>74.043115</c:v>
                </c:pt>
                <c:pt idx="342">
                  <c:v>74.109140999999994</c:v>
                </c:pt>
                <c:pt idx="343">
                  <c:v>74.174980000000005</c:v>
                </c:pt>
                <c:pt idx="344">
                  <c:v>74.240634</c:v>
                </c:pt>
                <c:pt idx="345">
                  <c:v>74.306102999999993</c:v>
                </c:pt>
                <c:pt idx="346">
                  <c:v>74.371388999999994</c:v>
                </c:pt>
                <c:pt idx="347">
                  <c:v>74.436492999999999</c:v>
                </c:pt>
                <c:pt idx="348">
                  <c:v>74.501413999999997</c:v>
                </c:pt>
                <c:pt idx="349">
                  <c:v>74.566154999999995</c:v>
                </c:pt>
                <c:pt idx="350">
                  <c:v>74.630716000000007</c:v>
                </c:pt>
                <c:pt idx="351">
                  <c:v>74.695098000000002</c:v>
                </c:pt>
                <c:pt idx="352">
                  <c:v>74.759302000000005</c:v>
                </c:pt>
                <c:pt idx="353">
                  <c:v>74.823328000000004</c:v>
                </c:pt>
                <c:pt idx="354">
                  <c:v>74.887178000000006</c:v>
                </c:pt>
                <c:pt idx="355">
                  <c:v>74.950852999999995</c:v>
                </c:pt>
                <c:pt idx="356">
                  <c:v>75.014352000000002</c:v>
                </c:pt>
                <c:pt idx="357">
                  <c:v>75.077678000000006</c:v>
                </c:pt>
                <c:pt idx="358">
                  <c:v>75.140831000000006</c:v>
                </c:pt>
                <c:pt idx="359">
                  <c:v>75.203811999999999</c:v>
                </c:pt>
                <c:pt idx="360">
                  <c:v>75.266621000000001</c:v>
                </c:pt>
                <c:pt idx="361">
                  <c:v>75.329260000000005</c:v>
                </c:pt>
                <c:pt idx="362">
                  <c:v>75.391729999999995</c:v>
                </c:pt>
                <c:pt idx="363">
                  <c:v>75.454030000000003</c:v>
                </c:pt>
                <c:pt idx="364">
                  <c:v>75.516163000000006</c:v>
                </c:pt>
                <c:pt idx="365">
                  <c:v>75.578128000000007</c:v>
                </c:pt>
                <c:pt idx="366">
                  <c:v>75.639927</c:v>
                </c:pt>
                <c:pt idx="367">
                  <c:v>75.701560000000001</c:v>
                </c:pt>
                <c:pt idx="368">
                  <c:v>75.763029000000003</c:v>
                </c:pt>
                <c:pt idx="369">
                  <c:v>75.824332999999996</c:v>
                </c:pt>
                <c:pt idx="370">
                  <c:v>75.885475</c:v>
                </c:pt>
                <c:pt idx="371">
                  <c:v>75.946454000000003</c:v>
                </c:pt>
                <c:pt idx="372">
                  <c:v>76.007271000000003</c:v>
                </c:pt>
                <c:pt idx="373">
                  <c:v>76.067927999999995</c:v>
                </c:pt>
                <c:pt idx="374">
                  <c:v>76.128423999999995</c:v>
                </c:pt>
                <c:pt idx="375">
                  <c:v>76.188761</c:v>
                </c:pt>
                <c:pt idx="376">
                  <c:v>76.248940000000005</c:v>
                </c:pt>
                <c:pt idx="377">
                  <c:v>76.308959999999999</c:v>
                </c:pt>
                <c:pt idx="378">
                  <c:v>76.368824000000004</c:v>
                </c:pt>
                <c:pt idx="379">
                  <c:v>76.428531000000007</c:v>
                </c:pt>
                <c:pt idx="380">
                  <c:v>76.488083000000003</c:v>
                </c:pt>
                <c:pt idx="381">
                  <c:v>76.547479999999993</c:v>
                </c:pt>
                <c:pt idx="382">
                  <c:v>76.606723000000002</c:v>
                </c:pt>
                <c:pt idx="383">
                  <c:v>76.665813</c:v>
                </c:pt>
                <c:pt idx="384">
                  <c:v>76.72475</c:v>
                </c:pt>
                <c:pt idx="385">
                  <c:v>76.783535000000001</c:v>
                </c:pt>
                <c:pt idx="386">
                  <c:v>76.842168999999998</c:v>
                </c:pt>
                <c:pt idx="387">
                  <c:v>76.900651999999994</c:v>
                </c:pt>
                <c:pt idx="388">
                  <c:v>76.958985999999996</c:v>
                </c:pt>
                <c:pt idx="389">
                  <c:v>77.017169999999993</c:v>
                </c:pt>
                <c:pt idx="390">
                  <c:v>77.075207000000006</c:v>
                </c:pt>
                <c:pt idx="391">
                  <c:v>77.133095999999995</c:v>
                </c:pt>
                <c:pt idx="392">
                  <c:v>77.190837000000002</c:v>
                </c:pt>
                <c:pt idx="393">
                  <c:v>77.248433000000006</c:v>
                </c:pt>
                <c:pt idx="394">
                  <c:v>77.305882999999994</c:v>
                </c:pt>
                <c:pt idx="395">
                  <c:v>77.363187999999994</c:v>
                </c:pt>
                <c:pt idx="396">
                  <c:v>77.420348000000004</c:v>
                </c:pt>
                <c:pt idx="397">
                  <c:v>77.477366000000004</c:v>
                </c:pt>
                <c:pt idx="398">
                  <c:v>77.534239999999997</c:v>
                </c:pt>
                <c:pt idx="399">
                  <c:v>77.590971999999994</c:v>
                </c:pt>
                <c:pt idx="400">
                  <c:v>77.647563000000005</c:v>
                </c:pt>
                <c:pt idx="401">
                  <c:v>77.704013000000003</c:v>
                </c:pt>
                <c:pt idx="402">
                  <c:v>77.760322000000002</c:v>
                </c:pt>
                <c:pt idx="403">
                  <c:v>77.816491999999997</c:v>
                </c:pt>
                <c:pt idx="404">
                  <c:v>77.872523999999999</c:v>
                </c:pt>
                <c:pt idx="405">
                  <c:v>77.928415999999999</c:v>
                </c:pt>
                <c:pt idx="406">
                  <c:v>77.984172000000001</c:v>
                </c:pt>
                <c:pt idx="407">
                  <c:v>78.039789999999996</c:v>
                </c:pt>
                <c:pt idx="408">
                  <c:v>78.095271999999994</c:v>
                </c:pt>
                <c:pt idx="409">
                  <c:v>78.150617999999994</c:v>
                </c:pt>
                <c:pt idx="410">
                  <c:v>78.205828999999994</c:v>
                </c:pt>
                <c:pt idx="411">
                  <c:v>78.260904999999994</c:v>
                </c:pt>
                <c:pt idx="412">
                  <c:v>78.315848000000003</c:v>
                </c:pt>
                <c:pt idx="413">
                  <c:v>78.370656999999994</c:v>
                </c:pt>
                <c:pt idx="414">
                  <c:v>78.425334000000007</c:v>
                </c:pt>
                <c:pt idx="415">
                  <c:v>78.479878999999997</c:v>
                </c:pt>
                <c:pt idx="416">
                  <c:v>78.534291999999994</c:v>
                </c:pt>
                <c:pt idx="417">
                  <c:v>78.588573999999994</c:v>
                </c:pt>
                <c:pt idx="418">
                  <c:v>78.642726999999994</c:v>
                </c:pt>
                <c:pt idx="419">
                  <c:v>78.696748999999997</c:v>
                </c:pt>
                <c:pt idx="420">
                  <c:v>78.750642999999997</c:v>
                </c:pt>
                <c:pt idx="421">
                  <c:v>78.804407999999995</c:v>
                </c:pt>
                <c:pt idx="422">
                  <c:v>78.858045000000004</c:v>
                </c:pt>
                <c:pt idx="423">
                  <c:v>78.911555000000007</c:v>
                </c:pt>
                <c:pt idx="424">
                  <c:v>78.964938000000004</c:v>
                </c:pt>
                <c:pt idx="425">
                  <c:v>79.018196000000003</c:v>
                </c:pt>
                <c:pt idx="426">
                  <c:v>79.071326999999997</c:v>
                </c:pt>
                <c:pt idx="427">
                  <c:v>79.124334000000005</c:v>
                </c:pt>
                <c:pt idx="428">
                  <c:v>79.177216000000001</c:v>
                </c:pt>
                <c:pt idx="429">
                  <c:v>79.229973999999999</c:v>
                </c:pt>
                <c:pt idx="430">
                  <c:v>79.282608999999994</c:v>
                </c:pt>
                <c:pt idx="431">
                  <c:v>79.335121999999998</c:v>
                </c:pt>
                <c:pt idx="432">
                  <c:v>79.387512000000001</c:v>
                </c:pt>
                <c:pt idx="433">
                  <c:v>79.439779999999999</c:v>
                </c:pt>
                <c:pt idx="434">
                  <c:v>79.491928000000001</c:v>
                </c:pt>
                <c:pt idx="435">
                  <c:v>79.543953999999999</c:v>
                </c:pt>
                <c:pt idx="436">
                  <c:v>79.595860999999999</c:v>
                </c:pt>
                <c:pt idx="437">
                  <c:v>79.647649000000001</c:v>
                </c:pt>
                <c:pt idx="438">
                  <c:v>79.699316999999994</c:v>
                </c:pt>
                <c:pt idx="439">
                  <c:v>79.750867</c:v>
                </c:pt>
                <c:pt idx="440">
                  <c:v>79.802299000000005</c:v>
                </c:pt>
                <c:pt idx="441">
                  <c:v>79.853613999999993</c:v>
                </c:pt>
                <c:pt idx="442">
                  <c:v>79.904812000000007</c:v>
                </c:pt>
                <c:pt idx="443">
                  <c:v>79.955894000000001</c:v>
                </c:pt>
                <c:pt idx="444">
                  <c:v>80.006860000000003</c:v>
                </c:pt>
                <c:pt idx="445">
                  <c:v>80.057710999999998</c:v>
                </c:pt>
                <c:pt idx="446">
                  <c:v>80.108446999999998</c:v>
                </c:pt>
                <c:pt idx="447">
                  <c:v>80.159068000000005</c:v>
                </c:pt>
                <c:pt idx="448">
                  <c:v>80.209575999999998</c:v>
                </c:pt>
                <c:pt idx="449">
                  <c:v>80.259970999999993</c:v>
                </c:pt>
                <c:pt idx="450">
                  <c:v>80.310253000000003</c:v>
                </c:pt>
                <c:pt idx="451">
                  <c:v>80.360422999999997</c:v>
                </c:pt>
                <c:pt idx="452">
                  <c:v>80.410481000000004</c:v>
                </c:pt>
                <c:pt idx="453">
                  <c:v>80.460427999999993</c:v>
                </c:pt>
                <c:pt idx="454">
                  <c:v>80.510264000000006</c:v>
                </c:pt>
                <c:pt idx="455">
                  <c:v>80.559989999999999</c:v>
                </c:pt>
                <c:pt idx="456">
                  <c:v>80.609605999999999</c:v>
                </c:pt>
                <c:pt idx="457">
                  <c:v>80.659111999999993</c:v>
                </c:pt>
                <c:pt idx="458">
                  <c:v>80.708510000000004</c:v>
                </c:pt>
                <c:pt idx="459">
                  <c:v>80.757800000000003</c:v>
                </c:pt>
                <c:pt idx="460">
                  <c:v>80.806982000000005</c:v>
                </c:pt>
                <c:pt idx="461">
                  <c:v>80.856055999999995</c:v>
                </c:pt>
                <c:pt idx="462">
                  <c:v>80.905023</c:v>
                </c:pt>
                <c:pt idx="463">
                  <c:v>80.953884000000002</c:v>
                </c:pt>
                <c:pt idx="464">
                  <c:v>81.002639000000002</c:v>
                </c:pt>
                <c:pt idx="465">
                  <c:v>81.051288999999997</c:v>
                </c:pt>
                <c:pt idx="466">
                  <c:v>81.099833000000004</c:v>
                </c:pt>
                <c:pt idx="467">
                  <c:v>81.148273000000003</c:v>
                </c:pt>
                <c:pt idx="468">
                  <c:v>81.196607999999998</c:v>
                </c:pt>
                <c:pt idx="469">
                  <c:v>81.244839999999996</c:v>
                </c:pt>
                <c:pt idx="470">
                  <c:v>81.292968999999999</c:v>
                </c:pt>
                <c:pt idx="471">
                  <c:v>81.340995000000007</c:v>
                </c:pt>
                <c:pt idx="472">
                  <c:v>81.388918000000004</c:v>
                </c:pt>
                <c:pt idx="473">
                  <c:v>81.43674</c:v>
                </c:pt>
                <c:pt idx="474">
                  <c:v>81.484459999999999</c:v>
                </c:pt>
                <c:pt idx="475">
                  <c:v>81.532078999999996</c:v>
                </c:pt>
                <c:pt idx="476">
                  <c:v>81.579598000000004</c:v>
                </c:pt>
                <c:pt idx="477">
                  <c:v>81.627015999999998</c:v>
                </c:pt>
                <c:pt idx="478">
                  <c:v>81.674334000000002</c:v>
                </c:pt>
                <c:pt idx="479">
                  <c:v>81.721553999999998</c:v>
                </c:pt>
                <c:pt idx="480">
                  <c:v>81.768674000000004</c:v>
                </c:pt>
                <c:pt idx="481">
                  <c:v>81.815696000000003</c:v>
                </c:pt>
                <c:pt idx="482">
                  <c:v>81.862620000000007</c:v>
                </c:pt>
                <c:pt idx="483">
                  <c:v>81.909446000000003</c:v>
                </c:pt>
                <c:pt idx="484">
                  <c:v>81.956175000000002</c:v>
                </c:pt>
                <c:pt idx="485">
                  <c:v>82.002807000000004</c:v>
                </c:pt>
                <c:pt idx="486">
                  <c:v>82.049342999999993</c:v>
                </c:pt>
                <c:pt idx="487">
                  <c:v>82.095782999999997</c:v>
                </c:pt>
                <c:pt idx="488">
                  <c:v>82.142128</c:v>
                </c:pt>
                <c:pt idx="489">
                  <c:v>82.188377000000003</c:v>
                </c:pt>
                <c:pt idx="490">
                  <c:v>82.234531000000004</c:v>
                </c:pt>
                <c:pt idx="491">
                  <c:v>82.280591000000001</c:v>
                </c:pt>
                <c:pt idx="492">
                  <c:v>82.326558000000006</c:v>
                </c:pt>
                <c:pt idx="493">
                  <c:v>82.372429999999994</c:v>
                </c:pt>
                <c:pt idx="494">
                  <c:v>82.418210000000002</c:v>
                </c:pt>
                <c:pt idx="495">
                  <c:v>82.463897000000003</c:v>
                </c:pt>
                <c:pt idx="496">
                  <c:v>82.509490999999997</c:v>
                </c:pt>
                <c:pt idx="497">
                  <c:v>82.554993999999994</c:v>
                </c:pt>
                <c:pt idx="498">
                  <c:v>82.600404999999995</c:v>
                </c:pt>
                <c:pt idx="499">
                  <c:v>82.645724000000001</c:v>
                </c:pt>
                <c:pt idx="500">
                  <c:v>82.690952999999993</c:v>
                </c:pt>
                <c:pt idx="501">
                  <c:v>82.736091999999999</c:v>
                </c:pt>
                <c:pt idx="502">
                  <c:v>82.781139999999994</c:v>
                </c:pt>
                <c:pt idx="503">
                  <c:v>82.826098999999999</c:v>
                </c:pt>
                <c:pt idx="504">
                  <c:v>82.870968000000005</c:v>
                </c:pt>
                <c:pt idx="505">
                  <c:v>82.915749000000005</c:v>
                </c:pt>
                <c:pt idx="506">
                  <c:v>82.960441000000003</c:v>
                </c:pt>
                <c:pt idx="507">
                  <c:v>83.005044999999996</c:v>
                </c:pt>
                <c:pt idx="508">
                  <c:v>83.049560999999997</c:v>
                </c:pt>
                <c:pt idx="509">
                  <c:v>83.093988999999993</c:v>
                </c:pt>
                <c:pt idx="510">
                  <c:v>83.138330999999994</c:v>
                </c:pt>
                <c:pt idx="511">
                  <c:v>83.182586000000001</c:v>
                </c:pt>
                <c:pt idx="512">
                  <c:v>83.226754</c:v>
                </c:pt>
                <c:pt idx="513">
                  <c:v>83.270837</c:v>
                </c:pt>
                <c:pt idx="514">
                  <c:v>83.314834000000005</c:v>
                </c:pt>
                <c:pt idx="515">
                  <c:v>83.358744999999999</c:v>
                </c:pt>
                <c:pt idx="516">
                  <c:v>83.402572000000006</c:v>
                </c:pt>
                <c:pt idx="517">
                  <c:v>83.446314000000001</c:v>
                </c:pt>
                <c:pt idx="518">
                  <c:v>83.489971999999995</c:v>
                </c:pt>
                <c:pt idx="519">
                  <c:v>83.533546000000001</c:v>
                </c:pt>
                <c:pt idx="520">
                  <c:v>83.577036000000007</c:v>
                </c:pt>
                <c:pt idx="521">
                  <c:v>83.620442999999995</c:v>
                </c:pt>
                <c:pt idx="522">
                  <c:v>83.663768000000005</c:v>
                </c:pt>
                <c:pt idx="523">
                  <c:v>83.707008999999999</c:v>
                </c:pt>
                <c:pt idx="524">
                  <c:v>83.750169</c:v>
                </c:pt>
                <c:pt idx="525">
                  <c:v>83.793246999999994</c:v>
                </c:pt>
                <c:pt idx="526">
                  <c:v>83.836242999999996</c:v>
                </c:pt>
                <c:pt idx="527">
                  <c:v>83.879159000000001</c:v>
                </c:pt>
                <c:pt idx="528">
                  <c:v>83.921993000000001</c:v>
                </c:pt>
                <c:pt idx="529">
                  <c:v>83.964747000000003</c:v>
                </c:pt>
                <c:pt idx="530">
                  <c:v>84.007420999999994</c:v>
                </c:pt>
                <c:pt idx="531">
                  <c:v>84.050015000000002</c:v>
                </c:pt>
                <c:pt idx="532">
                  <c:v>84.092528999999999</c:v>
                </c:pt>
                <c:pt idx="533">
                  <c:v>84.134963999999997</c:v>
                </c:pt>
                <c:pt idx="534">
                  <c:v>84.177319999999995</c:v>
                </c:pt>
                <c:pt idx="535">
                  <c:v>84.219598000000005</c:v>
                </c:pt>
                <c:pt idx="536">
                  <c:v>84.261797999999999</c:v>
                </c:pt>
                <c:pt idx="537">
                  <c:v>84.303918999999993</c:v>
                </c:pt>
                <c:pt idx="538">
                  <c:v>84.345963999999995</c:v>
                </c:pt>
                <c:pt idx="539">
                  <c:v>84.387929999999997</c:v>
                </c:pt>
                <c:pt idx="540">
                  <c:v>84.429820000000007</c:v>
                </c:pt>
                <c:pt idx="541">
                  <c:v>84.471632999999997</c:v>
                </c:pt>
                <c:pt idx="542">
                  <c:v>84.513369999999995</c:v>
                </c:pt>
                <c:pt idx="543">
                  <c:v>84.555031</c:v>
                </c:pt>
                <c:pt idx="544">
                  <c:v>84.596615999999997</c:v>
                </c:pt>
                <c:pt idx="545">
                  <c:v>84.638126</c:v>
                </c:pt>
                <c:pt idx="546">
                  <c:v>84.679559999999995</c:v>
                </c:pt>
                <c:pt idx="547">
                  <c:v>84.720920000000007</c:v>
                </c:pt>
                <c:pt idx="548">
                  <c:v>84.762204999999994</c:v>
                </c:pt>
                <c:pt idx="549">
                  <c:v>84.803415999999999</c:v>
                </c:pt>
                <c:pt idx="550">
                  <c:v>84.844553000000005</c:v>
                </c:pt>
                <c:pt idx="551">
                  <c:v>84.885616999999996</c:v>
                </c:pt>
                <c:pt idx="552">
                  <c:v>84.926607000000004</c:v>
                </c:pt>
                <c:pt idx="553">
                  <c:v>84.967523999999997</c:v>
                </c:pt>
                <c:pt idx="554">
                  <c:v>85.008368000000004</c:v>
                </c:pt>
                <c:pt idx="555">
                  <c:v>85.049139999999994</c:v>
                </c:pt>
                <c:pt idx="556">
                  <c:v>85.089839999999995</c:v>
                </c:pt>
                <c:pt idx="557">
                  <c:v>85.130466999999996</c:v>
                </c:pt>
                <c:pt idx="558">
                  <c:v>85.171024000000003</c:v>
                </c:pt>
                <c:pt idx="559">
                  <c:v>85.211507999999995</c:v>
                </c:pt>
                <c:pt idx="560">
                  <c:v>85.251921999999993</c:v>
                </c:pt>
                <c:pt idx="561">
                  <c:v>85.292265</c:v>
                </c:pt>
                <c:pt idx="562">
                  <c:v>85.332538</c:v>
                </c:pt>
                <c:pt idx="563">
                  <c:v>85.372741000000005</c:v>
                </c:pt>
                <c:pt idx="564">
                  <c:v>85.412873000000005</c:v>
                </c:pt>
                <c:pt idx="565">
                  <c:v>85.452935999999994</c:v>
                </c:pt>
                <c:pt idx="566">
                  <c:v>85.492930000000001</c:v>
                </c:pt>
                <c:pt idx="567">
                  <c:v>85.532854</c:v>
                </c:pt>
                <c:pt idx="568">
                  <c:v>85.572710000000001</c:v>
                </c:pt>
                <c:pt idx="569">
                  <c:v>85.612497000000005</c:v>
                </c:pt>
                <c:pt idx="570">
                  <c:v>85.652215999999996</c:v>
                </c:pt>
                <c:pt idx="571">
                  <c:v>85.691867000000002</c:v>
                </c:pt>
                <c:pt idx="572">
                  <c:v>85.731449999999995</c:v>
                </c:pt>
                <c:pt idx="573">
                  <c:v>85.770966000000001</c:v>
                </c:pt>
                <c:pt idx="574">
                  <c:v>85.810413999999994</c:v>
                </c:pt>
                <c:pt idx="575">
                  <c:v>85.849795999999998</c:v>
                </c:pt>
                <c:pt idx="576">
                  <c:v>85.889111</c:v>
                </c:pt>
                <c:pt idx="577">
                  <c:v>85.928359</c:v>
                </c:pt>
                <c:pt idx="578">
                  <c:v>85.967540999999997</c:v>
                </c:pt>
                <c:pt idx="579">
                  <c:v>86.006658000000002</c:v>
                </c:pt>
                <c:pt idx="580">
                  <c:v>86.045708000000005</c:v>
                </c:pt>
                <c:pt idx="581">
                  <c:v>86.084693999999999</c:v>
                </c:pt>
                <c:pt idx="582">
                  <c:v>86.123614000000003</c:v>
                </c:pt>
                <c:pt idx="583">
                  <c:v>86.162469000000002</c:v>
                </c:pt>
                <c:pt idx="584">
                  <c:v>86.201260000000005</c:v>
                </c:pt>
                <c:pt idx="585">
                  <c:v>86.239986000000002</c:v>
                </c:pt>
                <c:pt idx="586">
                  <c:v>86.278648000000004</c:v>
                </c:pt>
                <c:pt idx="587">
                  <c:v>86.317246999999995</c:v>
                </c:pt>
                <c:pt idx="588">
                  <c:v>86.355780999999993</c:v>
                </c:pt>
                <c:pt idx="589">
                  <c:v>86.394253000000006</c:v>
                </c:pt>
                <c:pt idx="590">
                  <c:v>86.432660999999996</c:v>
                </c:pt>
                <c:pt idx="591">
                  <c:v>86.471006000000003</c:v>
                </c:pt>
                <c:pt idx="592">
                  <c:v>86.509287999999998</c:v>
                </c:pt>
                <c:pt idx="593">
                  <c:v>86.547509000000005</c:v>
                </c:pt>
                <c:pt idx="594">
                  <c:v>86.585667000000001</c:v>
                </c:pt>
                <c:pt idx="595">
                  <c:v>86.623762999999997</c:v>
                </c:pt>
                <c:pt idx="596">
                  <c:v>86.661797000000007</c:v>
                </c:pt>
                <c:pt idx="597">
                  <c:v>86.699770000000001</c:v>
                </c:pt>
                <c:pt idx="598">
                  <c:v>86.737680999999995</c:v>
                </c:pt>
                <c:pt idx="599">
                  <c:v>86.775531999999998</c:v>
                </c:pt>
                <c:pt idx="600">
                  <c:v>86.813321999999999</c:v>
                </c:pt>
                <c:pt idx="601">
                  <c:v>86.851050999999998</c:v>
                </c:pt>
                <c:pt idx="602">
                  <c:v>86.888720000000006</c:v>
                </c:pt>
                <c:pt idx="603">
                  <c:v>86.926328999999996</c:v>
                </c:pt>
                <c:pt idx="604">
                  <c:v>86.963877999999994</c:v>
                </c:pt>
                <c:pt idx="605">
                  <c:v>87.001367999999999</c:v>
                </c:pt>
                <c:pt idx="606">
                  <c:v>87.038798</c:v>
                </c:pt>
                <c:pt idx="607">
                  <c:v>87.076168999999993</c:v>
                </c:pt>
                <c:pt idx="608">
                  <c:v>87.113480999999993</c:v>
                </c:pt>
                <c:pt idx="609">
                  <c:v>87.150734</c:v>
                </c:pt>
                <c:pt idx="610">
                  <c:v>87.187928999999997</c:v>
                </c:pt>
                <c:pt idx="611">
                  <c:v>87.225065000000001</c:v>
                </c:pt>
                <c:pt idx="612">
                  <c:v>87.262144000000006</c:v>
                </c:pt>
                <c:pt idx="613">
                  <c:v>87.299164000000005</c:v>
                </c:pt>
                <c:pt idx="614">
                  <c:v>87.336127000000005</c:v>
                </c:pt>
                <c:pt idx="615">
                  <c:v>87.373033000000007</c:v>
                </c:pt>
                <c:pt idx="616">
                  <c:v>87.409880999999999</c:v>
                </c:pt>
                <c:pt idx="617">
                  <c:v>87.446673000000004</c:v>
                </c:pt>
                <c:pt idx="618">
                  <c:v>87.483407</c:v>
                </c:pt>
                <c:pt idx="619">
                  <c:v>87.520086000000006</c:v>
                </c:pt>
                <c:pt idx="620">
                  <c:v>87.556707000000003</c:v>
                </c:pt>
                <c:pt idx="621">
                  <c:v>87.593272999999996</c:v>
                </c:pt>
                <c:pt idx="622">
                  <c:v>87.629783000000003</c:v>
                </c:pt>
                <c:pt idx="623">
                  <c:v>87.666236999999995</c:v>
                </c:pt>
                <c:pt idx="624">
                  <c:v>87.702635999999998</c:v>
                </c:pt>
                <c:pt idx="625">
                  <c:v>87.738979</c:v>
                </c:pt>
                <c:pt idx="626">
                  <c:v>87.775266999999999</c:v>
                </c:pt>
                <c:pt idx="627">
                  <c:v>87.811501000000007</c:v>
                </c:pt>
                <c:pt idx="628">
                  <c:v>87.847679999999997</c:v>
                </c:pt>
                <c:pt idx="629">
                  <c:v>87.883803999999998</c:v>
                </c:pt>
                <c:pt idx="630">
                  <c:v>87.919873999999993</c:v>
                </c:pt>
                <c:pt idx="631">
                  <c:v>87.955889999999997</c:v>
                </c:pt>
                <c:pt idx="632">
                  <c:v>87.991851999999994</c:v>
                </c:pt>
                <c:pt idx="633">
                  <c:v>88.027760999999998</c:v>
                </c:pt>
                <c:pt idx="634">
                  <c:v>88.063615999999996</c:v>
                </c:pt>
                <c:pt idx="635">
                  <c:v>88.099417000000003</c:v>
                </c:pt>
                <c:pt idx="636">
                  <c:v>88.135165999999998</c:v>
                </c:pt>
                <c:pt idx="637">
                  <c:v>88.170862</c:v>
                </c:pt>
                <c:pt idx="638">
                  <c:v>88.206505000000007</c:v>
                </c:pt>
                <c:pt idx="639">
                  <c:v>88.242095000000006</c:v>
                </c:pt>
                <c:pt idx="640">
                  <c:v>88.277634000000006</c:v>
                </c:pt>
                <c:pt idx="641">
                  <c:v>88.313119999999998</c:v>
                </c:pt>
                <c:pt idx="642">
                  <c:v>88.348553999999993</c:v>
                </c:pt>
                <c:pt idx="643">
                  <c:v>88.383937000000003</c:v>
                </c:pt>
                <c:pt idx="644">
                  <c:v>88.419268000000002</c:v>
                </c:pt>
                <c:pt idx="645">
                  <c:v>88.454548000000003</c:v>
                </c:pt>
                <c:pt idx="646">
                  <c:v>88.489777000000004</c:v>
                </c:pt>
                <c:pt idx="647">
                  <c:v>88.524953999999994</c:v>
                </c:pt>
                <c:pt idx="648">
                  <c:v>88.560080999999997</c:v>
                </c:pt>
                <c:pt idx="649">
                  <c:v>88.595157999999998</c:v>
                </c:pt>
                <c:pt idx="650">
                  <c:v>88.630184</c:v>
                </c:pt>
                <c:pt idx="651">
                  <c:v>88.665159000000003</c:v>
                </c:pt>
                <c:pt idx="652">
                  <c:v>88.700085000000001</c:v>
                </c:pt>
                <c:pt idx="653">
                  <c:v>88.734960999999998</c:v>
                </c:pt>
                <c:pt idx="654">
                  <c:v>88.769786999999994</c:v>
                </c:pt>
                <c:pt idx="655">
                  <c:v>88.804563999999999</c:v>
                </c:pt>
                <c:pt idx="656">
                  <c:v>88.839291000000003</c:v>
                </c:pt>
                <c:pt idx="657">
                  <c:v>88.873969000000002</c:v>
                </c:pt>
                <c:pt idx="658">
                  <c:v>88.908597999999998</c:v>
                </c:pt>
                <c:pt idx="659">
                  <c:v>88.943179000000001</c:v>
                </c:pt>
                <c:pt idx="660">
                  <c:v>88.977710999999999</c:v>
                </c:pt>
                <c:pt idx="661">
                  <c:v>89.012193999999994</c:v>
                </c:pt>
                <c:pt idx="662">
                  <c:v>89.046628999999996</c:v>
                </c:pt>
                <c:pt idx="663">
                  <c:v>89.081016000000005</c:v>
                </c:pt>
                <c:pt idx="664">
                  <c:v>89.115356000000006</c:v>
                </c:pt>
                <c:pt idx="665">
                  <c:v>89.149647000000002</c:v>
                </c:pt>
                <c:pt idx="666">
                  <c:v>89.183891000000003</c:v>
                </c:pt>
                <c:pt idx="667">
                  <c:v>89.218086999999997</c:v>
                </c:pt>
                <c:pt idx="668">
                  <c:v>89.252236999999994</c:v>
                </c:pt>
                <c:pt idx="669">
                  <c:v>89.286338999999998</c:v>
                </c:pt>
                <c:pt idx="670">
                  <c:v>89.320393999999993</c:v>
                </c:pt>
                <c:pt idx="671">
                  <c:v>89.354403000000005</c:v>
                </c:pt>
                <c:pt idx="672">
                  <c:v>89.388364999999993</c:v>
                </c:pt>
                <c:pt idx="673">
                  <c:v>89.422280999999998</c:v>
                </c:pt>
                <c:pt idx="674">
                  <c:v>89.456149999999994</c:v>
                </c:pt>
                <c:pt idx="675">
                  <c:v>89.489974000000004</c:v>
                </c:pt>
                <c:pt idx="676">
                  <c:v>89.523751000000004</c:v>
                </c:pt>
                <c:pt idx="677">
                  <c:v>89.557483000000005</c:v>
                </c:pt>
                <c:pt idx="678">
                  <c:v>89.591168999999994</c:v>
                </c:pt>
                <c:pt idx="679">
                  <c:v>89.624809999999997</c:v>
                </c:pt>
                <c:pt idx="680">
                  <c:v>89.658405999999999</c:v>
                </c:pt>
                <c:pt idx="681">
                  <c:v>89.691957000000002</c:v>
                </c:pt>
                <c:pt idx="682">
                  <c:v>89.725461999999993</c:v>
                </c:pt>
                <c:pt idx="683">
                  <c:v>89.758922999999996</c:v>
                </c:pt>
                <c:pt idx="684">
                  <c:v>89.792338999999998</c:v>
                </c:pt>
                <c:pt idx="685">
                  <c:v>89.825710999999998</c:v>
                </c:pt>
                <c:pt idx="686">
                  <c:v>89.859038999999996</c:v>
                </c:pt>
                <c:pt idx="687">
                  <c:v>89.892321999999993</c:v>
                </c:pt>
                <c:pt idx="688">
                  <c:v>89.925561999999999</c:v>
                </c:pt>
                <c:pt idx="689">
                  <c:v>89.958757000000006</c:v>
                </c:pt>
                <c:pt idx="690">
                  <c:v>89.991909000000007</c:v>
                </c:pt>
                <c:pt idx="691">
                  <c:v>90.025018000000003</c:v>
                </c:pt>
                <c:pt idx="692">
                  <c:v>90.058082999999996</c:v>
                </c:pt>
                <c:pt idx="693">
                  <c:v>90.091104999999999</c:v>
                </c:pt>
                <c:pt idx="694">
                  <c:v>90.124082999999999</c:v>
                </c:pt>
                <c:pt idx="695">
                  <c:v>90.157019000000005</c:v>
                </c:pt>
                <c:pt idx="696">
                  <c:v>90.189912000000007</c:v>
                </c:pt>
                <c:pt idx="697">
                  <c:v>90.222763</c:v>
                </c:pt>
                <c:pt idx="698">
                  <c:v>90.255571000000003</c:v>
                </c:pt>
                <c:pt idx="699">
                  <c:v>90.288336999999999</c:v>
                </c:pt>
                <c:pt idx="700">
                  <c:v>90.321061</c:v>
                </c:pt>
                <c:pt idx="701">
                  <c:v>90.353741999999997</c:v>
                </c:pt>
                <c:pt idx="702">
                  <c:v>90.386381999999998</c:v>
                </c:pt>
                <c:pt idx="703">
                  <c:v>90.418980000000005</c:v>
                </c:pt>
                <c:pt idx="704">
                  <c:v>90.451536000000004</c:v>
                </c:pt>
                <c:pt idx="705">
                  <c:v>90.484050999999994</c:v>
                </c:pt>
                <c:pt idx="706">
                  <c:v>90.516525000000001</c:v>
                </c:pt>
                <c:pt idx="707">
                  <c:v>90.548957999999999</c:v>
                </c:pt>
                <c:pt idx="708">
                  <c:v>90.581349000000003</c:v>
                </c:pt>
                <c:pt idx="709">
                  <c:v>90.613699999999994</c:v>
                </c:pt>
                <c:pt idx="710">
                  <c:v>90.646010000000004</c:v>
                </c:pt>
                <c:pt idx="711">
                  <c:v>90.678279000000003</c:v>
                </c:pt>
                <c:pt idx="712">
                  <c:v>90.710508000000004</c:v>
                </c:pt>
                <c:pt idx="713">
                  <c:v>90.742697000000007</c:v>
                </c:pt>
                <c:pt idx="714">
                  <c:v>90.774844999999999</c:v>
                </c:pt>
                <c:pt idx="715">
                  <c:v>90.806954000000005</c:v>
                </c:pt>
                <c:pt idx="716">
                  <c:v>90.839022</c:v>
                </c:pt>
                <c:pt idx="717">
                  <c:v>90.871050999999994</c:v>
                </c:pt>
                <c:pt idx="718">
                  <c:v>90.903041000000002</c:v>
                </c:pt>
                <c:pt idx="719">
                  <c:v>90.934989999999999</c:v>
                </c:pt>
                <c:pt idx="720">
                  <c:v>90.966900999999993</c:v>
                </c:pt>
                <c:pt idx="721">
                  <c:v>90.998772000000002</c:v>
                </c:pt>
                <c:pt idx="722">
                  <c:v>91.030603999999997</c:v>
                </c:pt>
                <c:pt idx="723">
                  <c:v>91.062397000000004</c:v>
                </c:pt>
                <c:pt idx="724">
                  <c:v>91.094151999999994</c:v>
                </c:pt>
                <c:pt idx="725">
                  <c:v>91.125867</c:v>
                </c:pt>
                <c:pt idx="726">
                  <c:v>91.157544000000001</c:v>
                </c:pt>
                <c:pt idx="727">
                  <c:v>91.189183</c:v>
                </c:pt>
                <c:pt idx="728">
                  <c:v>91.220783999999995</c:v>
                </c:pt>
                <c:pt idx="729">
                  <c:v>91.252346000000003</c:v>
                </c:pt>
                <c:pt idx="730">
                  <c:v>91.283869999999993</c:v>
                </c:pt>
                <c:pt idx="731">
                  <c:v>91.315355999999994</c:v>
                </c:pt>
                <c:pt idx="732">
                  <c:v>91.346805000000003</c:v>
                </c:pt>
                <c:pt idx="733">
                  <c:v>91.378215999999995</c:v>
                </c:pt>
                <c:pt idx="734">
                  <c:v>91.409589999999994</c:v>
                </c:pt>
                <c:pt idx="735">
                  <c:v>91.440926000000005</c:v>
                </c:pt>
                <c:pt idx="736">
                  <c:v>91.472223999999997</c:v>
                </c:pt>
                <c:pt idx="737">
                  <c:v>91.503485999999995</c:v>
                </c:pt>
                <c:pt idx="738">
                  <c:v>91.534711000000001</c:v>
                </c:pt>
                <c:pt idx="739">
                  <c:v>91.565899000000002</c:v>
                </c:pt>
                <c:pt idx="740">
                  <c:v>91.597049999999996</c:v>
                </c:pt>
                <c:pt idx="741">
                  <c:v>91.628163999999998</c:v>
                </c:pt>
                <c:pt idx="742">
                  <c:v>91.659242000000006</c:v>
                </c:pt>
                <c:pt idx="743">
                  <c:v>91.690282999999994</c:v>
                </c:pt>
                <c:pt idx="744">
                  <c:v>91.721288999999999</c:v>
                </c:pt>
                <c:pt idx="745">
                  <c:v>91.752257999999998</c:v>
                </c:pt>
                <c:pt idx="746">
                  <c:v>91.783191000000002</c:v>
                </c:pt>
                <c:pt idx="747">
                  <c:v>91.814087999999998</c:v>
                </c:pt>
                <c:pt idx="748">
                  <c:v>91.844949</c:v>
                </c:pt>
                <c:pt idx="749">
                  <c:v>91.875775000000004</c:v>
                </c:pt>
                <c:pt idx="750">
                  <c:v>91.906565000000001</c:v>
                </c:pt>
                <c:pt idx="751">
                  <c:v>91.93732</c:v>
                </c:pt>
                <c:pt idx="752">
                  <c:v>91.968039000000005</c:v>
                </c:pt>
                <c:pt idx="753">
                  <c:v>91.998723999999996</c:v>
                </c:pt>
                <c:pt idx="754">
                  <c:v>92.029373000000007</c:v>
                </c:pt>
                <c:pt idx="755">
                  <c:v>92.059987000000007</c:v>
                </c:pt>
                <c:pt idx="756">
                  <c:v>92.090565999999995</c:v>
                </c:pt>
                <c:pt idx="757">
                  <c:v>92.121110999999999</c:v>
                </c:pt>
                <c:pt idx="758">
                  <c:v>92.151621000000006</c:v>
                </c:pt>
                <c:pt idx="759">
                  <c:v>92.182096999999999</c:v>
                </c:pt>
                <c:pt idx="760">
                  <c:v>92.212537999999995</c:v>
                </c:pt>
                <c:pt idx="761">
                  <c:v>92.242945000000006</c:v>
                </c:pt>
                <c:pt idx="762">
                  <c:v>92.273317000000006</c:v>
                </c:pt>
                <c:pt idx="763">
                  <c:v>92.303656000000004</c:v>
                </c:pt>
                <c:pt idx="764">
                  <c:v>92.333961000000002</c:v>
                </c:pt>
                <c:pt idx="765">
                  <c:v>92.364232000000001</c:v>
                </c:pt>
                <c:pt idx="766">
                  <c:v>92.394469000000001</c:v>
                </c:pt>
                <c:pt idx="767">
                  <c:v>92.424672000000001</c:v>
                </c:pt>
                <c:pt idx="768">
                  <c:v>92.454841999999999</c:v>
                </c:pt>
                <c:pt idx="769">
                  <c:v>92.484978999999996</c:v>
                </c:pt>
                <c:pt idx="770">
                  <c:v>92.515083000000004</c:v>
                </c:pt>
                <c:pt idx="771">
                  <c:v>92.545152999999999</c:v>
                </c:pt>
                <c:pt idx="772">
                  <c:v>92.575190000000006</c:v>
                </c:pt>
                <c:pt idx="773">
                  <c:v>92.605193999999997</c:v>
                </c:pt>
                <c:pt idx="774">
                  <c:v>92.635165999999998</c:v>
                </c:pt>
                <c:pt idx="775">
                  <c:v>92.665104999999997</c:v>
                </c:pt>
                <c:pt idx="776">
                  <c:v>92.695010999999994</c:v>
                </c:pt>
                <c:pt idx="777">
                  <c:v>92.724884000000003</c:v>
                </c:pt>
                <c:pt idx="778">
                  <c:v>92.754726000000005</c:v>
                </c:pt>
                <c:pt idx="779">
                  <c:v>92.784533999999994</c:v>
                </c:pt>
                <c:pt idx="780">
                  <c:v>92.814311000000004</c:v>
                </c:pt>
                <c:pt idx="781">
                  <c:v>92.844055999999995</c:v>
                </c:pt>
                <c:pt idx="782">
                  <c:v>92.873767999999998</c:v>
                </c:pt>
                <c:pt idx="783">
                  <c:v>92.903448999999995</c:v>
                </c:pt>
                <c:pt idx="784">
                  <c:v>92.933098000000001</c:v>
                </c:pt>
                <c:pt idx="785">
                  <c:v>92.962715000000003</c:v>
                </c:pt>
                <c:pt idx="786">
                  <c:v>92.992300999999998</c:v>
                </c:pt>
                <c:pt idx="787">
                  <c:v>93.021855000000002</c:v>
                </c:pt>
                <c:pt idx="788">
                  <c:v>93.051378</c:v>
                </c:pt>
                <c:pt idx="789">
                  <c:v>93.080869000000007</c:v>
                </c:pt>
                <c:pt idx="790">
                  <c:v>93.110328999999993</c:v>
                </c:pt>
                <c:pt idx="791">
                  <c:v>93.139758999999998</c:v>
                </c:pt>
                <c:pt idx="792">
                  <c:v>93.169156999999998</c:v>
                </c:pt>
                <c:pt idx="793">
                  <c:v>93.198524000000006</c:v>
                </c:pt>
                <c:pt idx="794">
                  <c:v>93.227861000000004</c:v>
                </c:pt>
                <c:pt idx="795">
                  <c:v>93.257166999999995</c:v>
                </c:pt>
                <c:pt idx="796">
                  <c:v>93.286441999999994</c:v>
                </c:pt>
                <c:pt idx="797">
                  <c:v>93.315686999999997</c:v>
                </c:pt>
                <c:pt idx="798">
                  <c:v>93.344900999999993</c:v>
                </c:pt>
                <c:pt idx="799">
                  <c:v>93.374086000000005</c:v>
                </c:pt>
                <c:pt idx="800">
                  <c:v>93.403239999999997</c:v>
                </c:pt>
                <c:pt idx="801">
                  <c:v>93.432362999999995</c:v>
                </c:pt>
                <c:pt idx="802">
                  <c:v>93.461456999999996</c:v>
                </c:pt>
                <c:pt idx="803">
                  <c:v>93.490521000000001</c:v>
                </c:pt>
                <c:pt idx="804">
                  <c:v>93.519555999999994</c:v>
                </c:pt>
                <c:pt idx="805">
                  <c:v>93.548559999999995</c:v>
                </c:pt>
                <c:pt idx="806">
                  <c:v>93.577534999999997</c:v>
                </c:pt>
                <c:pt idx="807">
                  <c:v>93.606480000000005</c:v>
                </c:pt>
                <c:pt idx="808">
                  <c:v>93.635396</c:v>
                </c:pt>
                <c:pt idx="809">
                  <c:v>93.664282999999998</c:v>
                </c:pt>
                <c:pt idx="810">
                  <c:v>93.69314</c:v>
                </c:pt>
                <c:pt idx="811">
                  <c:v>93.721968000000004</c:v>
                </c:pt>
                <c:pt idx="812">
                  <c:v>93.750766999999996</c:v>
                </c:pt>
                <c:pt idx="813">
                  <c:v>93.779537000000005</c:v>
                </c:pt>
                <c:pt idx="814">
                  <c:v>93.808278000000001</c:v>
                </c:pt>
                <c:pt idx="815">
                  <c:v>93.836990999999998</c:v>
                </c:pt>
                <c:pt idx="816">
                  <c:v>93.865674999999996</c:v>
                </c:pt>
                <c:pt idx="817">
                  <c:v>93.894329999999997</c:v>
                </c:pt>
                <c:pt idx="818">
                  <c:v>93.922955999999999</c:v>
                </c:pt>
                <c:pt idx="819">
                  <c:v>93.951554999999999</c:v>
                </c:pt>
                <c:pt idx="820">
                  <c:v>93.980124000000004</c:v>
                </c:pt>
                <c:pt idx="821">
                  <c:v>94.008666000000005</c:v>
                </c:pt>
                <c:pt idx="822">
                  <c:v>94.037178999999995</c:v>
                </c:pt>
                <c:pt idx="823">
                  <c:v>94.065664999999996</c:v>
                </c:pt>
                <c:pt idx="824">
                  <c:v>94.094121999999999</c:v>
                </c:pt>
                <c:pt idx="825">
                  <c:v>94.122551999999999</c:v>
                </c:pt>
                <c:pt idx="826">
                  <c:v>94.150953000000001</c:v>
                </c:pt>
                <c:pt idx="827">
                  <c:v>94.179327000000001</c:v>
                </c:pt>
                <c:pt idx="828">
                  <c:v>94.207673</c:v>
                </c:pt>
                <c:pt idx="829">
                  <c:v>94.235991999999996</c:v>
                </c:pt>
                <c:pt idx="830">
                  <c:v>94.264283000000006</c:v>
                </c:pt>
                <c:pt idx="831">
                  <c:v>94.292546999999999</c:v>
                </c:pt>
                <c:pt idx="832">
                  <c:v>94.320784000000003</c:v>
                </c:pt>
                <c:pt idx="833">
                  <c:v>94.348992999999993</c:v>
                </c:pt>
                <c:pt idx="834">
                  <c:v>94.377174999999994</c:v>
                </c:pt>
                <c:pt idx="835">
                  <c:v>94.405330000000006</c:v>
                </c:pt>
                <c:pt idx="836">
                  <c:v>94.433458999999999</c:v>
                </c:pt>
                <c:pt idx="837">
                  <c:v>94.461560000000006</c:v>
                </c:pt>
                <c:pt idx="838">
                  <c:v>94.489635000000007</c:v>
                </c:pt>
                <c:pt idx="839">
                  <c:v>94.517681999999994</c:v>
                </c:pt>
                <c:pt idx="840">
                  <c:v>94.545704000000001</c:v>
                </c:pt>
                <c:pt idx="841">
                  <c:v>94.573697999999993</c:v>
                </c:pt>
                <c:pt idx="842">
                  <c:v>94.601665999999994</c:v>
                </c:pt>
                <c:pt idx="843">
                  <c:v>94.629608000000005</c:v>
                </c:pt>
                <c:pt idx="844">
                  <c:v>94.657523999999995</c:v>
                </c:pt>
                <c:pt idx="845">
                  <c:v>94.685412999999997</c:v>
                </c:pt>
                <c:pt idx="846">
                  <c:v>94.713275999999993</c:v>
                </c:pt>
                <c:pt idx="847">
                  <c:v>94.741112999999999</c:v>
                </c:pt>
                <c:pt idx="848">
                  <c:v>94.768923999999998</c:v>
                </c:pt>
                <c:pt idx="849">
                  <c:v>94.796709000000007</c:v>
                </c:pt>
                <c:pt idx="850">
                  <c:v>94.824468999999993</c:v>
                </c:pt>
                <c:pt idx="851">
                  <c:v>94.852202000000005</c:v>
                </c:pt>
                <c:pt idx="852">
                  <c:v>94.879909999999995</c:v>
                </c:pt>
                <c:pt idx="853">
                  <c:v>94.907591999999994</c:v>
                </c:pt>
                <c:pt idx="854">
                  <c:v>94.935248999999999</c:v>
                </c:pt>
                <c:pt idx="855">
                  <c:v>94.962879999999998</c:v>
                </c:pt>
                <c:pt idx="856">
                  <c:v>94.990486000000004</c:v>
                </c:pt>
                <c:pt idx="857">
                  <c:v>95.018067000000002</c:v>
                </c:pt>
                <c:pt idx="858">
                  <c:v>95.045623000000006</c:v>
                </c:pt>
                <c:pt idx="859">
                  <c:v>95.073153000000005</c:v>
                </c:pt>
                <c:pt idx="860">
                  <c:v>95.100657999999996</c:v>
                </c:pt>
                <c:pt idx="861">
                  <c:v>95.128139000000004</c:v>
                </c:pt>
                <c:pt idx="862">
                  <c:v>95.155593999999994</c:v>
                </c:pt>
                <c:pt idx="863">
                  <c:v>95.183025000000001</c:v>
                </c:pt>
                <c:pt idx="864">
                  <c:v>95.210431</c:v>
                </c:pt>
                <c:pt idx="865">
                  <c:v>95.237812000000005</c:v>
                </c:pt>
                <c:pt idx="866">
                  <c:v>95.265168000000003</c:v>
                </c:pt>
                <c:pt idx="867">
                  <c:v>95.292500000000004</c:v>
                </c:pt>
                <c:pt idx="868">
                  <c:v>95.319807999999995</c:v>
                </c:pt>
                <c:pt idx="869">
                  <c:v>95.347091000000006</c:v>
                </c:pt>
                <c:pt idx="870">
                  <c:v>95.374350000000007</c:v>
                </c:pt>
                <c:pt idx="871">
                  <c:v>95.401584999999997</c:v>
                </c:pt>
                <c:pt idx="872">
                  <c:v>95.428794999999994</c:v>
                </c:pt>
                <c:pt idx="873">
                  <c:v>95.455982000000006</c:v>
                </c:pt>
                <c:pt idx="874">
                  <c:v>95.483143999999996</c:v>
                </c:pt>
                <c:pt idx="875">
                  <c:v>95.510282000000004</c:v>
                </c:pt>
                <c:pt idx="876">
                  <c:v>95.537396999999999</c:v>
                </c:pt>
                <c:pt idx="877">
                  <c:v>95.564487999999997</c:v>
                </c:pt>
                <c:pt idx="878">
                  <c:v>95.591555</c:v>
                </c:pt>
                <c:pt idx="879">
                  <c:v>95.618598000000006</c:v>
                </c:pt>
                <c:pt idx="880">
                  <c:v>95.645617999999999</c:v>
                </c:pt>
                <c:pt idx="881">
                  <c:v>95.672613999999996</c:v>
                </c:pt>
                <c:pt idx="882">
                  <c:v>95.699586999999994</c:v>
                </c:pt>
                <c:pt idx="883">
                  <c:v>95.726535999999996</c:v>
                </c:pt>
                <c:pt idx="884">
                  <c:v>95.753461999999999</c:v>
                </c:pt>
                <c:pt idx="885">
                  <c:v>95.780365000000003</c:v>
                </c:pt>
                <c:pt idx="886">
                  <c:v>95.807244999999995</c:v>
                </c:pt>
                <c:pt idx="887">
                  <c:v>95.834101000000004</c:v>
                </c:pt>
                <c:pt idx="888">
                  <c:v>95.860934999999998</c:v>
                </c:pt>
                <c:pt idx="889">
                  <c:v>95.887744999999995</c:v>
                </c:pt>
                <c:pt idx="890">
                  <c:v>95.914533000000006</c:v>
                </c:pt>
                <c:pt idx="891">
                  <c:v>95.941298000000003</c:v>
                </c:pt>
                <c:pt idx="892">
                  <c:v>95.968040000000002</c:v>
                </c:pt>
                <c:pt idx="893">
                  <c:v>95.994759000000002</c:v>
                </c:pt>
                <c:pt idx="894">
                  <c:v>96.021456000000001</c:v>
                </c:pt>
                <c:pt idx="895">
                  <c:v>96.04813</c:v>
                </c:pt>
                <c:pt idx="896">
                  <c:v>96.074781000000002</c:v>
                </c:pt>
                <c:pt idx="897">
                  <c:v>96.101410000000001</c:v>
                </c:pt>
                <c:pt idx="898">
                  <c:v>96.128017</c:v>
                </c:pt>
                <c:pt idx="899">
                  <c:v>96.154601999999997</c:v>
                </c:pt>
                <c:pt idx="900">
                  <c:v>96.181163999999995</c:v>
                </c:pt>
                <c:pt idx="901">
                  <c:v>96.207704000000007</c:v>
                </c:pt>
                <c:pt idx="902">
                  <c:v>96.234222000000003</c:v>
                </c:pt>
                <c:pt idx="903">
                  <c:v>96.260717999999997</c:v>
                </c:pt>
                <c:pt idx="904">
                  <c:v>96.287191000000007</c:v>
                </c:pt>
                <c:pt idx="905">
                  <c:v>96.313642999999999</c:v>
                </c:pt>
                <c:pt idx="906">
                  <c:v>96.340073000000004</c:v>
                </c:pt>
                <c:pt idx="907">
                  <c:v>96.366482000000005</c:v>
                </c:pt>
                <c:pt idx="908">
                  <c:v>96.392868000000007</c:v>
                </c:pt>
                <c:pt idx="909">
                  <c:v>96.419233000000006</c:v>
                </c:pt>
                <c:pt idx="910">
                  <c:v>96.445576000000003</c:v>
                </c:pt>
                <c:pt idx="911">
                  <c:v>96.471897999999996</c:v>
                </c:pt>
                <c:pt idx="912">
                  <c:v>96.498198000000002</c:v>
                </c:pt>
                <c:pt idx="913">
                  <c:v>96.524477000000005</c:v>
                </c:pt>
                <c:pt idx="914">
                  <c:v>96.550735000000003</c:v>
                </c:pt>
                <c:pt idx="915">
                  <c:v>96.576971</c:v>
                </c:pt>
                <c:pt idx="916">
                  <c:v>96.603185999999994</c:v>
                </c:pt>
                <c:pt idx="917">
                  <c:v>96.629379999999998</c:v>
                </c:pt>
                <c:pt idx="918">
                  <c:v>96.655552</c:v>
                </c:pt>
                <c:pt idx="919">
                  <c:v>96.681703999999996</c:v>
                </c:pt>
                <c:pt idx="920">
                  <c:v>96.707834000000005</c:v>
                </c:pt>
                <c:pt idx="921">
                  <c:v>96.733943999999994</c:v>
                </c:pt>
                <c:pt idx="922">
                  <c:v>96.760033000000007</c:v>
                </c:pt>
                <c:pt idx="923">
                  <c:v>96.786101000000002</c:v>
                </c:pt>
                <c:pt idx="924">
                  <c:v>96.812147999999993</c:v>
                </c:pt>
                <c:pt idx="925">
                  <c:v>96.838175000000007</c:v>
                </c:pt>
                <c:pt idx="926">
                  <c:v>96.864180000000005</c:v>
                </c:pt>
                <c:pt idx="927">
                  <c:v>96.890165999999994</c:v>
                </c:pt>
                <c:pt idx="928">
                  <c:v>96.916129999999995</c:v>
                </c:pt>
                <c:pt idx="929">
                  <c:v>96.942075000000003</c:v>
                </c:pt>
                <c:pt idx="930">
                  <c:v>96.967999000000006</c:v>
                </c:pt>
                <c:pt idx="931">
                  <c:v>96.993902000000006</c:v>
                </c:pt>
                <c:pt idx="932">
                  <c:v>97.019784999999999</c:v>
                </c:pt>
                <c:pt idx="933">
                  <c:v>97.045648999999997</c:v>
                </c:pt>
                <c:pt idx="934">
                  <c:v>97.071490999999995</c:v>
                </c:pt>
                <c:pt idx="935">
                  <c:v>97.097313999999997</c:v>
                </c:pt>
                <c:pt idx="936">
                  <c:v>97.123116999999993</c:v>
                </c:pt>
                <c:pt idx="937">
                  <c:v>97.148899999999998</c:v>
                </c:pt>
                <c:pt idx="938">
                  <c:v>97.174661999999998</c:v>
                </c:pt>
                <c:pt idx="939">
                  <c:v>97.200405000000003</c:v>
                </c:pt>
                <c:pt idx="940">
                  <c:v>97.226128000000003</c:v>
                </c:pt>
                <c:pt idx="941">
                  <c:v>97.251830999999996</c:v>
                </c:pt>
                <c:pt idx="942">
                  <c:v>97.277514999999994</c:v>
                </c:pt>
                <c:pt idx="943">
                  <c:v>97.303179</c:v>
                </c:pt>
                <c:pt idx="944">
                  <c:v>97.328823</c:v>
                </c:pt>
                <c:pt idx="945">
                  <c:v>97.354448000000005</c:v>
                </c:pt>
                <c:pt idx="946">
                  <c:v>97.380053000000004</c:v>
                </c:pt>
                <c:pt idx="947">
                  <c:v>97.405637999999996</c:v>
                </c:pt>
                <c:pt idx="948">
                  <c:v>97.431205000000006</c:v>
                </c:pt>
                <c:pt idx="949">
                  <c:v>97.456751999999994</c:v>
                </c:pt>
                <c:pt idx="950">
                  <c:v>97.482279000000005</c:v>
                </c:pt>
                <c:pt idx="951">
                  <c:v>97.507788000000005</c:v>
                </c:pt>
                <c:pt idx="952">
                  <c:v>97.533276999999998</c:v>
                </c:pt>
                <c:pt idx="953">
                  <c:v>97.558746999999997</c:v>
                </c:pt>
                <c:pt idx="954">
                  <c:v>97.584198000000001</c:v>
                </c:pt>
                <c:pt idx="955">
                  <c:v>97.609629999999996</c:v>
                </c:pt>
                <c:pt idx="956">
                  <c:v>97.635042999999996</c:v>
                </c:pt>
                <c:pt idx="957">
                  <c:v>97.660437999999999</c:v>
                </c:pt>
                <c:pt idx="958">
                  <c:v>97.685812999999996</c:v>
                </c:pt>
                <c:pt idx="959">
                  <c:v>97.711168999999998</c:v>
                </c:pt>
                <c:pt idx="960">
                  <c:v>97.736507000000003</c:v>
                </c:pt>
                <c:pt idx="961">
                  <c:v>97.761825999999999</c:v>
                </c:pt>
                <c:pt idx="962">
                  <c:v>97.787126999999998</c:v>
                </c:pt>
                <c:pt idx="963">
                  <c:v>97.812408000000005</c:v>
                </c:pt>
                <c:pt idx="964">
                  <c:v>97.837671</c:v>
                </c:pt>
                <c:pt idx="965">
                  <c:v>97.862915999999998</c:v>
                </c:pt>
                <c:pt idx="966">
                  <c:v>97.888142000000002</c:v>
                </c:pt>
                <c:pt idx="967">
                  <c:v>97.913349999999994</c:v>
                </c:pt>
                <c:pt idx="968">
                  <c:v>97.938540000000003</c:v>
                </c:pt>
                <c:pt idx="969">
                  <c:v>97.963711000000004</c:v>
                </c:pt>
                <c:pt idx="970">
                  <c:v>97.988864000000007</c:v>
                </c:pt>
                <c:pt idx="971">
                  <c:v>98.013998999999998</c:v>
                </c:pt>
                <c:pt idx="972">
                  <c:v>98.039114999999995</c:v>
                </c:pt>
                <c:pt idx="973">
                  <c:v>98.064214000000007</c:v>
                </c:pt>
                <c:pt idx="974">
                  <c:v>98.089293999999995</c:v>
                </c:pt>
                <c:pt idx="975">
                  <c:v>98.114356999999998</c:v>
                </c:pt>
                <c:pt idx="976">
                  <c:v>98.139401000000007</c:v>
                </c:pt>
                <c:pt idx="977">
                  <c:v>98.164428000000001</c:v>
                </c:pt>
                <c:pt idx="978">
                  <c:v>98.189436000000001</c:v>
                </c:pt>
                <c:pt idx="979">
                  <c:v>98.214427000000001</c:v>
                </c:pt>
                <c:pt idx="980">
                  <c:v>98.239400000000003</c:v>
                </c:pt>
                <c:pt idx="981">
                  <c:v>98.264356000000006</c:v>
                </c:pt>
                <c:pt idx="982">
                  <c:v>98.289293000000001</c:v>
                </c:pt>
                <c:pt idx="983">
                  <c:v>98.314214000000007</c:v>
                </c:pt>
                <c:pt idx="984">
                  <c:v>98.339116000000004</c:v>
                </c:pt>
                <c:pt idx="985">
                  <c:v>98.364001000000002</c:v>
                </c:pt>
                <c:pt idx="986">
                  <c:v>98.388869</c:v>
                </c:pt>
                <c:pt idx="987">
                  <c:v>98.413719</c:v>
                </c:pt>
                <c:pt idx="988">
                  <c:v>98.438552000000001</c:v>
                </c:pt>
                <c:pt idx="989">
                  <c:v>98.463367000000005</c:v>
                </c:pt>
                <c:pt idx="990">
                  <c:v>98.488164999999995</c:v>
                </c:pt>
                <c:pt idx="991">
                  <c:v>98.512945999999999</c:v>
                </c:pt>
                <c:pt idx="992">
                  <c:v>98.537710000000004</c:v>
                </c:pt>
                <c:pt idx="993">
                  <c:v>98.562455999999997</c:v>
                </c:pt>
                <c:pt idx="994">
                  <c:v>98.587186000000003</c:v>
                </c:pt>
                <c:pt idx="995">
                  <c:v>98.611897999999997</c:v>
                </c:pt>
                <c:pt idx="996">
                  <c:v>98.636593000000005</c:v>
                </c:pt>
                <c:pt idx="997">
                  <c:v>98.661271999999997</c:v>
                </c:pt>
                <c:pt idx="998">
                  <c:v>98.685933000000006</c:v>
                </c:pt>
                <c:pt idx="999">
                  <c:v>98.710577999999998</c:v>
                </c:pt>
                <c:pt idx="1000">
                  <c:v>98.735204999999993</c:v>
                </c:pt>
                <c:pt idx="1001">
                  <c:v>98.759816000000001</c:v>
                </c:pt>
                <c:pt idx="1002">
                  <c:v>98.784411000000006</c:v>
                </c:pt>
                <c:pt idx="1003">
                  <c:v>98.808987999999999</c:v>
                </c:pt>
                <c:pt idx="1004">
                  <c:v>98.833549000000005</c:v>
                </c:pt>
                <c:pt idx="1005">
                  <c:v>98.858092999999997</c:v>
                </c:pt>
                <c:pt idx="1006">
                  <c:v>98.882621</c:v>
                </c:pt>
                <c:pt idx="1007">
                  <c:v>98.907132000000004</c:v>
                </c:pt>
                <c:pt idx="1008">
                  <c:v>98.931627000000006</c:v>
                </c:pt>
                <c:pt idx="1009">
                  <c:v>98.956104999999994</c:v>
                </c:pt>
                <c:pt idx="1010">
                  <c:v>98.980566999999994</c:v>
                </c:pt>
                <c:pt idx="1011">
                  <c:v>99.005011999999994</c:v>
                </c:pt>
                <c:pt idx="1012">
                  <c:v>99.029441000000006</c:v>
                </c:pt>
                <c:pt idx="1013">
                  <c:v>99.053854000000001</c:v>
                </c:pt>
                <c:pt idx="1014">
                  <c:v>99.078250999999995</c:v>
                </c:pt>
                <c:pt idx="1015">
                  <c:v>99.102631000000002</c:v>
                </c:pt>
                <c:pt idx="1016">
                  <c:v>99.126996000000005</c:v>
                </c:pt>
                <c:pt idx="1017">
                  <c:v>99.151343999999995</c:v>
                </c:pt>
                <c:pt idx="1018">
                  <c:v>99.175675999999996</c:v>
                </c:pt>
                <c:pt idx="1019">
                  <c:v>99.199991999999995</c:v>
                </c:pt>
                <c:pt idx="1020">
                  <c:v>99.224292000000005</c:v>
                </c:pt>
                <c:pt idx="1021">
                  <c:v>99.248576999999997</c:v>
                </c:pt>
                <c:pt idx="1022">
                  <c:v>99.272845000000004</c:v>
                </c:pt>
                <c:pt idx="1023">
                  <c:v>99.297098000000005</c:v>
                </c:pt>
                <c:pt idx="1024">
                  <c:v>99.321333999999993</c:v>
                </c:pt>
                <c:pt idx="1025">
                  <c:v>99.345555000000004</c:v>
                </c:pt>
                <c:pt idx="1026">
                  <c:v>99.369759999999999</c:v>
                </c:pt>
                <c:pt idx="1027">
                  <c:v>99.393950000000004</c:v>
                </c:pt>
                <c:pt idx="1028">
                  <c:v>99.418124000000006</c:v>
                </c:pt>
                <c:pt idx="1029">
                  <c:v>99.442282000000006</c:v>
                </c:pt>
                <c:pt idx="1030">
                  <c:v>99.466425000000001</c:v>
                </c:pt>
                <c:pt idx="1031">
                  <c:v>99.490551999999994</c:v>
                </c:pt>
                <c:pt idx="1032">
                  <c:v>99.514663999999996</c:v>
                </c:pt>
                <c:pt idx="1033">
                  <c:v>99.538759999999996</c:v>
                </c:pt>
                <c:pt idx="1034">
                  <c:v>99.562841000000006</c:v>
                </c:pt>
                <c:pt idx="1035">
                  <c:v>99.586906999999997</c:v>
                </c:pt>
                <c:pt idx="1036">
                  <c:v>99.610956999999999</c:v>
                </c:pt>
                <c:pt idx="1037">
                  <c:v>99.634991999999997</c:v>
                </c:pt>
                <c:pt idx="1038">
                  <c:v>99.659011000000007</c:v>
                </c:pt>
                <c:pt idx="1039">
                  <c:v>99.683015999999995</c:v>
                </c:pt>
                <c:pt idx="1040">
                  <c:v>99.707004999999995</c:v>
                </c:pt>
                <c:pt idx="1041">
                  <c:v>99.730979000000005</c:v>
                </c:pt>
                <c:pt idx="1042">
                  <c:v>99.754937999999996</c:v>
                </c:pt>
                <c:pt idx="1043">
                  <c:v>99.778881999999996</c:v>
                </c:pt>
                <c:pt idx="1044">
                  <c:v>99.802811000000005</c:v>
                </c:pt>
                <c:pt idx="1045">
                  <c:v>99.826724999999996</c:v>
                </c:pt>
                <c:pt idx="1046">
                  <c:v>99.850623999999996</c:v>
                </c:pt>
                <c:pt idx="1047">
                  <c:v>99.874508000000006</c:v>
                </c:pt>
                <c:pt idx="1048">
                  <c:v>99.898377999999994</c:v>
                </c:pt>
                <c:pt idx="1049">
                  <c:v>99.922231999999994</c:v>
                </c:pt>
                <c:pt idx="1050">
                  <c:v>99.946072000000001</c:v>
                </c:pt>
                <c:pt idx="1051">
                  <c:v>99.969897000000003</c:v>
                </c:pt>
                <c:pt idx="1052">
                  <c:v>99.993707000000001</c:v>
                </c:pt>
                <c:pt idx="1053">
                  <c:v>100.01750199999999</c:v>
                </c:pt>
                <c:pt idx="1054">
                  <c:v>100.04128300000001</c:v>
                </c:pt>
                <c:pt idx="1055">
                  <c:v>100.06505</c:v>
                </c:pt>
                <c:pt idx="1056">
                  <c:v>100.088801</c:v>
                </c:pt>
                <c:pt idx="1057">
                  <c:v>100.112538</c:v>
                </c:pt>
                <c:pt idx="1058">
                  <c:v>100.136261</c:v>
                </c:pt>
                <c:pt idx="1059">
                  <c:v>100.159969</c:v>
                </c:pt>
                <c:pt idx="1060">
                  <c:v>100.183663</c:v>
                </c:pt>
                <c:pt idx="1061">
                  <c:v>100.207342</c:v>
                </c:pt>
                <c:pt idx="1062">
                  <c:v>100.231008</c:v>
                </c:pt>
                <c:pt idx="1063">
                  <c:v>100.25465800000001</c:v>
                </c:pt>
                <c:pt idx="1064">
                  <c:v>100.278295</c:v>
                </c:pt>
                <c:pt idx="1065">
                  <c:v>100.301917</c:v>
                </c:pt>
                <c:pt idx="1066">
                  <c:v>100.325525</c:v>
                </c:pt>
                <c:pt idx="1067">
                  <c:v>100.349119</c:v>
                </c:pt>
                <c:pt idx="1068">
                  <c:v>100.372698</c:v>
                </c:pt>
                <c:pt idx="1069">
                  <c:v>100.396264</c:v>
                </c:pt>
                <c:pt idx="1070">
                  <c:v>100.419816</c:v>
                </c:pt>
                <c:pt idx="1071">
                  <c:v>100.443353</c:v>
                </c:pt>
                <c:pt idx="1072">
                  <c:v>100.466876</c:v>
                </c:pt>
                <c:pt idx="1073">
                  <c:v>100.490386</c:v>
                </c:pt>
                <c:pt idx="1074">
                  <c:v>100.513882</c:v>
                </c:pt>
                <c:pt idx="1075">
                  <c:v>100.537363</c:v>
                </c:pt>
                <c:pt idx="1076">
                  <c:v>100.56083099999999</c:v>
                </c:pt>
                <c:pt idx="1077">
                  <c:v>100.58428499999999</c:v>
                </c:pt>
                <c:pt idx="1078">
                  <c:v>100.607725</c:v>
                </c:pt>
                <c:pt idx="1079">
                  <c:v>100.631152</c:v>
                </c:pt>
                <c:pt idx="1080">
                  <c:v>100.65456399999999</c:v>
                </c:pt>
                <c:pt idx="1081">
                  <c:v>100.67796300000001</c:v>
                </c:pt>
                <c:pt idx="1082">
                  <c:v>100.70134899999999</c:v>
                </c:pt>
                <c:pt idx="1083">
                  <c:v>100.72472</c:v>
                </c:pt>
                <c:pt idx="1084">
                  <c:v>100.748079</c:v>
                </c:pt>
                <c:pt idx="1085">
                  <c:v>100.771423</c:v>
                </c:pt>
                <c:pt idx="1086">
                  <c:v>100.794754</c:v>
                </c:pt>
                <c:pt idx="1087">
                  <c:v>100.818072</c:v>
                </c:pt>
                <c:pt idx="1088">
                  <c:v>100.841376</c:v>
                </c:pt>
                <c:pt idx="1089">
                  <c:v>100.864666</c:v>
                </c:pt>
                <c:pt idx="1090">
                  <c:v>100.887944</c:v>
                </c:pt>
                <c:pt idx="1091">
                  <c:v>100.911207</c:v>
                </c:pt>
                <c:pt idx="1092">
                  <c:v>100.93445800000001</c:v>
                </c:pt>
                <c:pt idx="1093">
                  <c:v>100.957695</c:v>
                </c:pt>
                <c:pt idx="1094">
                  <c:v>100.980919</c:v>
                </c:pt>
                <c:pt idx="1095">
                  <c:v>101.00413</c:v>
                </c:pt>
                <c:pt idx="1096">
                  <c:v>101.027327</c:v>
                </c:pt>
                <c:pt idx="1097">
                  <c:v>101.050512</c:v>
                </c:pt>
                <c:pt idx="1098">
                  <c:v>101.073683</c:v>
                </c:pt>
                <c:pt idx="1099">
                  <c:v>101.096841</c:v>
                </c:pt>
                <c:pt idx="1100">
                  <c:v>101.119986</c:v>
                </c:pt>
                <c:pt idx="1101">
                  <c:v>101.143118</c:v>
                </c:pt>
                <c:pt idx="1102">
                  <c:v>101.166237</c:v>
                </c:pt>
                <c:pt idx="1103">
                  <c:v>101.18934299999999</c:v>
                </c:pt>
                <c:pt idx="1104">
                  <c:v>101.212436</c:v>
                </c:pt>
                <c:pt idx="1105">
                  <c:v>101.235516</c:v>
                </c:pt>
                <c:pt idx="1106">
                  <c:v>101.258583</c:v>
                </c:pt>
                <c:pt idx="1107">
                  <c:v>101.281638</c:v>
                </c:pt>
                <c:pt idx="1108">
                  <c:v>101.30467899999999</c:v>
                </c:pt>
                <c:pt idx="1109">
                  <c:v>101.327708</c:v>
                </c:pt>
                <c:pt idx="1110">
                  <c:v>101.350724</c:v>
                </c:pt>
                <c:pt idx="1111">
                  <c:v>101.373727</c:v>
                </c:pt>
                <c:pt idx="1112">
                  <c:v>101.396717</c:v>
                </c:pt>
                <c:pt idx="1113">
                  <c:v>101.419695</c:v>
                </c:pt>
                <c:pt idx="1114">
                  <c:v>101.44266</c:v>
                </c:pt>
                <c:pt idx="1115">
                  <c:v>101.465613</c:v>
                </c:pt>
                <c:pt idx="1116">
                  <c:v>101.488552</c:v>
                </c:pt>
                <c:pt idx="1117">
                  <c:v>101.51148000000001</c:v>
                </c:pt>
                <c:pt idx="1118">
                  <c:v>101.534395</c:v>
                </c:pt>
                <c:pt idx="1119">
                  <c:v>101.55729700000001</c:v>
                </c:pt>
                <c:pt idx="1120">
                  <c:v>101.580187</c:v>
                </c:pt>
                <c:pt idx="1121">
                  <c:v>101.603064</c:v>
                </c:pt>
                <c:pt idx="1122">
                  <c:v>101.625929</c:v>
                </c:pt>
                <c:pt idx="1123">
                  <c:v>101.648782</c:v>
                </c:pt>
                <c:pt idx="1124">
                  <c:v>101.671622</c:v>
                </c:pt>
                <c:pt idx="1125">
                  <c:v>101.69445</c:v>
                </c:pt>
                <c:pt idx="1126">
                  <c:v>101.717265</c:v>
                </c:pt>
                <c:pt idx="1127">
                  <c:v>101.74006900000001</c:v>
                </c:pt>
                <c:pt idx="1128">
                  <c:v>101.76286</c:v>
                </c:pt>
                <c:pt idx="1129">
                  <c:v>101.78563800000001</c:v>
                </c:pt>
                <c:pt idx="1130">
                  <c:v>101.80840499999999</c:v>
                </c:pt>
                <c:pt idx="1131">
                  <c:v>101.831159</c:v>
                </c:pt>
                <c:pt idx="1132">
                  <c:v>101.85390200000001</c:v>
                </c:pt>
                <c:pt idx="1133">
                  <c:v>101.876632</c:v>
                </c:pt>
                <c:pt idx="1134">
                  <c:v>101.89935</c:v>
                </c:pt>
                <c:pt idx="1135">
                  <c:v>101.922056</c:v>
                </c:pt>
                <c:pt idx="1136">
                  <c:v>101.94475</c:v>
                </c:pt>
                <c:pt idx="1137">
                  <c:v>101.967433</c:v>
                </c:pt>
                <c:pt idx="1138">
                  <c:v>101.990103</c:v>
                </c:pt>
                <c:pt idx="1139">
                  <c:v>102.012761</c:v>
                </c:pt>
                <c:pt idx="1140">
                  <c:v>102.03540700000001</c:v>
                </c:pt>
                <c:pt idx="1141">
                  <c:v>102.058041</c:v>
                </c:pt>
                <c:pt idx="1142">
                  <c:v>102.080664</c:v>
                </c:pt>
                <c:pt idx="1143">
                  <c:v>102.103275</c:v>
                </c:pt>
                <c:pt idx="1144">
                  <c:v>102.125874</c:v>
                </c:pt>
                <c:pt idx="1145">
                  <c:v>102.148461</c:v>
                </c:pt>
                <c:pt idx="1146">
                  <c:v>102.171036</c:v>
                </c:pt>
                <c:pt idx="1147">
                  <c:v>102.1936</c:v>
                </c:pt>
                <c:pt idx="1148">
                  <c:v>102.21615199999999</c:v>
                </c:pt>
                <c:pt idx="1149">
                  <c:v>102.238692</c:v>
                </c:pt>
                <c:pt idx="1150">
                  <c:v>102.26122100000001</c:v>
                </c:pt>
                <c:pt idx="1151">
                  <c:v>102.283738</c:v>
                </c:pt>
                <c:pt idx="1152">
                  <c:v>102.30624299999999</c:v>
                </c:pt>
                <c:pt idx="1153">
                  <c:v>102.328737</c:v>
                </c:pt>
                <c:pt idx="1154">
                  <c:v>102.351219</c:v>
                </c:pt>
                <c:pt idx="1155">
                  <c:v>102.37369</c:v>
                </c:pt>
                <c:pt idx="1156">
                  <c:v>102.39614899999999</c:v>
                </c:pt>
                <c:pt idx="1157">
                  <c:v>102.41859700000001</c:v>
                </c:pt>
                <c:pt idx="1158">
                  <c:v>102.441033</c:v>
                </c:pt>
                <c:pt idx="1159">
                  <c:v>102.463458</c:v>
                </c:pt>
                <c:pt idx="1160">
                  <c:v>102.485872</c:v>
                </c:pt>
                <c:pt idx="1161">
                  <c:v>102.508274</c:v>
                </c:pt>
                <c:pt idx="1162">
                  <c:v>102.530665</c:v>
                </c:pt>
                <c:pt idx="1163">
                  <c:v>102.553045</c:v>
                </c:pt>
                <c:pt idx="1164">
                  <c:v>102.575413</c:v>
                </c:pt>
                <c:pt idx="1165">
                  <c:v>102.59777</c:v>
                </c:pt>
                <c:pt idx="1166">
                  <c:v>102.620116</c:v>
                </c:pt>
                <c:pt idx="1167">
                  <c:v>102.64245</c:v>
                </c:pt>
                <c:pt idx="1168">
                  <c:v>102.66477399999999</c:v>
                </c:pt>
                <c:pt idx="1169">
                  <c:v>102.68708599999999</c:v>
                </c:pt>
                <c:pt idx="1170">
                  <c:v>102.70938700000001</c:v>
                </c:pt>
                <c:pt idx="1171">
                  <c:v>102.731677</c:v>
                </c:pt>
                <c:pt idx="1172">
                  <c:v>102.753956</c:v>
                </c:pt>
                <c:pt idx="1173">
                  <c:v>102.776224</c:v>
                </c:pt>
                <c:pt idx="1174">
                  <c:v>102.798481</c:v>
                </c:pt>
                <c:pt idx="1175">
                  <c:v>102.82072700000001</c:v>
                </c:pt>
                <c:pt idx="1176">
                  <c:v>102.842961</c:v>
                </c:pt>
                <c:pt idx="1177">
                  <c:v>102.865185</c:v>
                </c:pt>
                <c:pt idx="1178">
                  <c:v>102.887398</c:v>
                </c:pt>
                <c:pt idx="1179">
                  <c:v>102.9096</c:v>
                </c:pt>
                <c:pt idx="1180">
                  <c:v>102.931791</c:v>
                </c:pt>
                <c:pt idx="1181">
                  <c:v>102.953971</c:v>
                </c:pt>
                <c:pt idx="1182">
                  <c:v>102.976141</c:v>
                </c:pt>
                <c:pt idx="1183">
                  <c:v>102.998299</c:v>
                </c:pt>
                <c:pt idx="1184">
                  <c:v>103.020447</c:v>
                </c:pt>
                <c:pt idx="1185">
                  <c:v>103.04258400000001</c:v>
                </c:pt>
                <c:pt idx="1186">
                  <c:v>103.06471000000001</c:v>
                </c:pt>
                <c:pt idx="1187">
                  <c:v>103.086826</c:v>
                </c:pt>
                <c:pt idx="1188">
                  <c:v>103.10893</c:v>
                </c:pt>
                <c:pt idx="1189">
                  <c:v>103.131024</c:v>
                </c:pt>
                <c:pt idx="1190">
                  <c:v>103.153108</c:v>
                </c:pt>
                <c:pt idx="1191">
                  <c:v>103.17518099999999</c:v>
                </c:pt>
                <c:pt idx="1192">
                  <c:v>103.197243</c:v>
                </c:pt>
                <c:pt idx="1193">
                  <c:v>103.219294</c:v>
                </c:pt>
                <c:pt idx="1194">
                  <c:v>103.24133500000001</c:v>
                </c:pt>
                <c:pt idx="1195">
                  <c:v>103.263366</c:v>
                </c:pt>
                <c:pt idx="1196">
                  <c:v>103.285386</c:v>
                </c:pt>
                <c:pt idx="1197">
                  <c:v>103.307395</c:v>
                </c:pt>
                <c:pt idx="1198">
                  <c:v>103.32939399999999</c:v>
                </c:pt>
                <c:pt idx="1199">
                  <c:v>103.351383</c:v>
                </c:pt>
                <c:pt idx="1200">
                  <c:v>103.373361</c:v>
                </c:pt>
                <c:pt idx="1201">
                  <c:v>103.39532800000001</c:v>
                </c:pt>
                <c:pt idx="1202">
                  <c:v>103.41728500000001</c:v>
                </c:pt>
                <c:pt idx="1203">
                  <c:v>103.439232</c:v>
                </c:pt>
                <c:pt idx="1204">
                  <c:v>103.461169</c:v>
                </c:pt>
                <c:pt idx="1205">
                  <c:v>103.48309500000001</c:v>
                </c:pt>
                <c:pt idx="1206">
                  <c:v>103.505011</c:v>
                </c:pt>
                <c:pt idx="1207">
                  <c:v>103.526916</c:v>
                </c:pt>
                <c:pt idx="1208">
                  <c:v>103.548812</c:v>
                </c:pt>
                <c:pt idx="1209">
                  <c:v>103.570697</c:v>
                </c:pt>
                <c:pt idx="1210">
                  <c:v>103.592572</c:v>
                </c:pt>
                <c:pt idx="1211">
                  <c:v>103.614436</c:v>
                </c:pt>
                <c:pt idx="1212">
                  <c:v>103.636291</c:v>
                </c:pt>
                <c:pt idx="1213">
                  <c:v>103.658135</c:v>
                </c:pt>
                <c:pt idx="1214">
                  <c:v>103.679969</c:v>
                </c:pt>
                <c:pt idx="1215">
                  <c:v>103.701793</c:v>
                </c:pt>
                <c:pt idx="1216">
                  <c:v>103.723607</c:v>
                </c:pt>
                <c:pt idx="1217">
                  <c:v>103.745411</c:v>
                </c:pt>
                <c:pt idx="1218">
                  <c:v>103.767205</c:v>
                </c:pt>
                <c:pt idx="1219">
                  <c:v>103.788989</c:v>
                </c:pt>
                <c:pt idx="1220">
                  <c:v>103.81076299999999</c:v>
                </c:pt>
                <c:pt idx="1221">
                  <c:v>103.832527</c:v>
                </c:pt>
                <c:pt idx="1222">
                  <c:v>103.854281</c:v>
                </c:pt>
                <c:pt idx="1223">
                  <c:v>103.876025</c:v>
                </c:pt>
                <c:pt idx="1224">
                  <c:v>103.89775899999999</c:v>
                </c:pt>
                <c:pt idx="1225">
                  <c:v>103.919483</c:v>
                </c:pt>
                <c:pt idx="1226">
                  <c:v>103.941197</c:v>
                </c:pt>
                <c:pt idx="1227">
                  <c:v>103.962901</c:v>
                </c:pt>
                <c:pt idx="1228">
                  <c:v>103.984596</c:v>
                </c:pt>
                <c:pt idx="1229">
                  <c:v>104.006281</c:v>
                </c:pt>
                <c:pt idx="1230">
                  <c:v>104.027956</c:v>
                </c:pt>
                <c:pt idx="1231">
                  <c:v>104.049621</c:v>
                </c:pt>
                <c:pt idx="1232">
                  <c:v>104.071276</c:v>
                </c:pt>
                <c:pt idx="1233">
                  <c:v>104.092922</c:v>
                </c:pt>
                <c:pt idx="1234">
                  <c:v>104.114557</c:v>
                </c:pt>
                <c:pt idx="1235">
                  <c:v>104.136184</c:v>
                </c:pt>
                <c:pt idx="1236">
                  <c:v>104.15779999999999</c:v>
                </c:pt>
                <c:pt idx="1237">
                  <c:v>104.179407</c:v>
                </c:pt>
                <c:pt idx="1238">
                  <c:v>104.201004</c:v>
                </c:pt>
                <c:pt idx="1239">
                  <c:v>104.22259200000001</c:v>
                </c:pt>
                <c:pt idx="1240">
                  <c:v>104.24417</c:v>
                </c:pt>
                <c:pt idx="1241">
                  <c:v>104.265738</c:v>
                </c:pt>
                <c:pt idx="1242">
                  <c:v>104.287297</c:v>
                </c:pt>
                <c:pt idx="1243">
                  <c:v>104.308846</c:v>
                </c:pt>
                <c:pt idx="1244">
                  <c:v>104.330386</c:v>
                </c:pt>
                <c:pt idx="1245">
                  <c:v>104.351916</c:v>
                </c:pt>
                <c:pt idx="1246">
                  <c:v>104.373436</c:v>
                </c:pt>
                <c:pt idx="1247">
                  <c:v>104.394948</c:v>
                </c:pt>
                <c:pt idx="1248">
                  <c:v>104.416449</c:v>
                </c:pt>
                <c:pt idx="1249">
                  <c:v>104.43794200000001</c:v>
                </c:pt>
                <c:pt idx="1250">
                  <c:v>104.459425</c:v>
                </c:pt>
                <c:pt idx="1251">
                  <c:v>104.480898</c:v>
                </c:pt>
                <c:pt idx="1252">
                  <c:v>104.50236200000001</c:v>
                </c:pt>
                <c:pt idx="1253">
                  <c:v>104.52381699999999</c:v>
                </c:pt>
                <c:pt idx="1254">
                  <c:v>104.54526300000001</c:v>
                </c:pt>
                <c:pt idx="1255">
                  <c:v>104.566699</c:v>
                </c:pt>
                <c:pt idx="1256">
                  <c:v>104.58812500000001</c:v>
                </c:pt>
                <c:pt idx="1257">
                  <c:v>104.609543</c:v>
                </c:pt>
                <c:pt idx="1258">
                  <c:v>104.630951</c:v>
                </c:pt>
                <c:pt idx="1259">
                  <c:v>104.65235</c:v>
                </c:pt>
                <c:pt idx="1260">
                  <c:v>104.67374</c:v>
                </c:pt>
                <c:pt idx="1261">
                  <c:v>104.695121</c:v>
                </c:pt>
                <c:pt idx="1262">
                  <c:v>104.716492</c:v>
                </c:pt>
                <c:pt idx="1263">
                  <c:v>104.737854</c:v>
                </c:pt>
                <c:pt idx="1264">
                  <c:v>104.759207</c:v>
                </c:pt>
                <c:pt idx="1265">
                  <c:v>104.780551</c:v>
                </c:pt>
                <c:pt idx="1266">
                  <c:v>104.801886</c:v>
                </c:pt>
                <c:pt idx="1267">
                  <c:v>104.823211</c:v>
                </c:pt>
                <c:pt idx="1268">
                  <c:v>104.844528</c:v>
                </c:pt>
                <c:pt idx="1269">
                  <c:v>104.865835</c:v>
                </c:pt>
                <c:pt idx="1270">
                  <c:v>104.887134</c:v>
                </c:pt>
                <c:pt idx="1271">
                  <c:v>104.908423</c:v>
                </c:pt>
                <c:pt idx="1272">
                  <c:v>104.929704</c:v>
                </c:pt>
                <c:pt idx="1273">
                  <c:v>104.950975</c:v>
                </c:pt>
                <c:pt idx="1274">
                  <c:v>104.97223700000001</c:v>
                </c:pt>
                <c:pt idx="1275">
                  <c:v>104.99349100000001</c:v>
                </c:pt>
                <c:pt idx="1276">
                  <c:v>105.014735</c:v>
                </c:pt>
                <c:pt idx="1277">
                  <c:v>105.035971</c:v>
                </c:pt>
                <c:pt idx="1278">
                  <c:v>105.057197</c:v>
                </c:pt>
                <c:pt idx="1279">
                  <c:v>105.07841500000001</c:v>
                </c:pt>
                <c:pt idx="1280">
                  <c:v>105.09962400000001</c:v>
                </c:pt>
                <c:pt idx="1281">
                  <c:v>105.120824</c:v>
                </c:pt>
                <c:pt idx="1282">
                  <c:v>105.142015</c:v>
                </c:pt>
                <c:pt idx="1283">
                  <c:v>105.163197</c:v>
                </c:pt>
                <c:pt idx="1284">
                  <c:v>105.184371</c:v>
                </c:pt>
                <c:pt idx="1285">
                  <c:v>105.205536</c:v>
                </c:pt>
                <c:pt idx="1286">
                  <c:v>105.226691</c:v>
                </c:pt>
                <c:pt idx="1287">
                  <c:v>105.247839</c:v>
                </c:pt>
                <c:pt idx="1288">
                  <c:v>105.26897700000001</c:v>
                </c:pt>
                <c:pt idx="1289">
                  <c:v>105.29010700000001</c:v>
                </c:pt>
                <c:pt idx="1290">
                  <c:v>105.311228</c:v>
                </c:pt>
                <c:pt idx="1291">
                  <c:v>105.33234</c:v>
                </c:pt>
                <c:pt idx="1292">
                  <c:v>105.353443</c:v>
                </c:pt>
                <c:pt idx="1293">
                  <c:v>105.374538</c:v>
                </c:pt>
                <c:pt idx="1294">
                  <c:v>105.395625</c:v>
                </c:pt>
                <c:pt idx="1295">
                  <c:v>105.416702</c:v>
                </c:pt>
                <c:pt idx="1296">
                  <c:v>105.437771</c:v>
                </c:pt>
                <c:pt idx="1297">
                  <c:v>105.458832</c:v>
                </c:pt>
                <c:pt idx="1298">
                  <c:v>105.479883</c:v>
                </c:pt>
                <c:pt idx="1299">
                  <c:v>105.500927</c:v>
                </c:pt>
                <c:pt idx="1300">
                  <c:v>105.521961</c:v>
                </c:pt>
                <c:pt idx="1301">
                  <c:v>105.542987</c:v>
                </c:pt>
                <c:pt idx="1302">
                  <c:v>105.56400499999999</c:v>
                </c:pt>
                <c:pt idx="1303">
                  <c:v>105.585014</c:v>
                </c:pt>
                <c:pt idx="1304">
                  <c:v>105.606015</c:v>
                </c:pt>
                <c:pt idx="1305">
                  <c:v>105.62700700000001</c:v>
                </c:pt>
                <c:pt idx="1306">
                  <c:v>105.647991</c:v>
                </c:pt>
                <c:pt idx="1307">
                  <c:v>105.668966</c:v>
                </c:pt>
                <c:pt idx="1308">
                  <c:v>105.689933</c:v>
                </c:pt>
                <c:pt idx="1309">
                  <c:v>105.710891</c:v>
                </c:pt>
                <c:pt idx="1310">
                  <c:v>105.731841</c:v>
                </c:pt>
                <c:pt idx="1311">
                  <c:v>105.75278299999999</c:v>
                </c:pt>
                <c:pt idx="1312">
                  <c:v>105.77371599999999</c:v>
                </c:pt>
                <c:pt idx="1313">
                  <c:v>105.794641</c:v>
                </c:pt>
                <c:pt idx="1314">
                  <c:v>105.815558</c:v>
                </c:pt>
                <c:pt idx="1315">
                  <c:v>105.836466</c:v>
                </c:pt>
                <c:pt idx="1316">
                  <c:v>105.857366</c:v>
                </c:pt>
                <c:pt idx="1317">
                  <c:v>105.878258</c:v>
                </c:pt>
                <c:pt idx="1318">
                  <c:v>105.899141</c:v>
                </c:pt>
                <c:pt idx="1319">
                  <c:v>105.920016</c:v>
                </c:pt>
                <c:pt idx="1320">
                  <c:v>105.940883</c:v>
                </c:pt>
                <c:pt idx="1321">
                  <c:v>105.961742</c:v>
                </c:pt>
                <c:pt idx="1322">
                  <c:v>105.982592</c:v>
                </c:pt>
                <c:pt idx="1323">
                  <c:v>106.003434</c:v>
                </c:pt>
                <c:pt idx="1324">
                  <c:v>106.02426800000001</c:v>
                </c:pt>
                <c:pt idx="1325">
                  <c:v>106.04509400000001</c:v>
                </c:pt>
                <c:pt idx="1326">
                  <c:v>106.065912</c:v>
                </c:pt>
                <c:pt idx="1327">
                  <c:v>106.08672199999999</c:v>
                </c:pt>
                <c:pt idx="1328">
                  <c:v>106.107523</c:v>
                </c:pt>
                <c:pt idx="1329">
                  <c:v>106.128316</c:v>
                </c:pt>
                <c:pt idx="1330">
                  <c:v>106.149102</c:v>
                </c:pt>
                <c:pt idx="1331">
                  <c:v>106.16987899999999</c:v>
                </c:pt>
                <c:pt idx="1332">
                  <c:v>106.190648</c:v>
                </c:pt>
                <c:pt idx="1333">
                  <c:v>106.211409</c:v>
                </c:pt>
                <c:pt idx="1334">
                  <c:v>106.232162</c:v>
                </c:pt>
                <c:pt idx="1335">
                  <c:v>106.25290699999999</c:v>
                </c:pt>
                <c:pt idx="1336">
                  <c:v>106.273644</c:v>
                </c:pt>
                <c:pt idx="1337">
                  <c:v>106.29437299999999</c:v>
                </c:pt>
                <c:pt idx="1338">
                  <c:v>106.315094</c:v>
                </c:pt>
                <c:pt idx="1339">
                  <c:v>106.335807</c:v>
                </c:pt>
                <c:pt idx="1340">
                  <c:v>106.356512</c:v>
                </c:pt>
                <c:pt idx="1341">
                  <c:v>106.37720899999999</c:v>
                </c:pt>
                <c:pt idx="1342">
                  <c:v>106.397898</c:v>
                </c:pt>
                <c:pt idx="1343">
                  <c:v>106.41857899999999</c:v>
                </c:pt>
                <c:pt idx="1344">
                  <c:v>106.43925299999999</c:v>
                </c:pt>
                <c:pt idx="1345">
                  <c:v>106.459918</c:v>
                </c:pt>
                <c:pt idx="1346">
                  <c:v>106.480576</c:v>
                </c:pt>
                <c:pt idx="1347">
                  <c:v>106.50122500000001</c:v>
                </c:pt>
                <c:pt idx="1348">
                  <c:v>106.521867</c:v>
                </c:pt>
                <c:pt idx="1349">
                  <c:v>106.542501</c:v>
                </c:pt>
                <c:pt idx="1350">
                  <c:v>106.56312699999999</c:v>
                </c:pt>
                <c:pt idx="1351">
                  <c:v>106.583746</c:v>
                </c:pt>
                <c:pt idx="1352">
                  <c:v>106.604356</c:v>
                </c:pt>
                <c:pt idx="1353">
                  <c:v>106.624959</c:v>
                </c:pt>
                <c:pt idx="1354">
                  <c:v>106.645554</c:v>
                </c:pt>
                <c:pt idx="1355">
                  <c:v>106.66614199999999</c:v>
                </c:pt>
                <c:pt idx="1356">
                  <c:v>106.68672100000001</c:v>
                </c:pt>
                <c:pt idx="1357">
                  <c:v>106.70729300000001</c:v>
                </c:pt>
                <c:pt idx="1358">
                  <c:v>106.727857</c:v>
                </c:pt>
                <c:pt idx="1359">
                  <c:v>106.748414</c:v>
                </c:pt>
                <c:pt idx="1360">
                  <c:v>106.768962</c:v>
                </c:pt>
                <c:pt idx="1361">
                  <c:v>106.789503</c:v>
                </c:pt>
                <c:pt idx="1362">
                  <c:v>106.81003699999999</c:v>
                </c:pt>
                <c:pt idx="1363">
                  <c:v>106.830563</c:v>
                </c:pt>
                <c:pt idx="1364">
                  <c:v>106.85108099999999</c:v>
                </c:pt>
                <c:pt idx="1365">
                  <c:v>106.871591</c:v>
                </c:pt>
                <c:pt idx="1366">
                  <c:v>106.892094</c:v>
                </c:pt>
                <c:pt idx="1367">
                  <c:v>106.912589</c:v>
                </c:pt>
                <c:pt idx="1368">
                  <c:v>106.933077</c:v>
                </c:pt>
                <c:pt idx="1369">
                  <c:v>106.953557</c:v>
                </c:pt>
                <c:pt idx="1370">
                  <c:v>106.97403</c:v>
                </c:pt>
                <c:pt idx="1371">
                  <c:v>106.994495</c:v>
                </c:pt>
                <c:pt idx="1372">
                  <c:v>107.01495199999999</c:v>
                </c:pt>
                <c:pt idx="1373">
                  <c:v>107.035402</c:v>
                </c:pt>
                <c:pt idx="1374">
                  <c:v>107.05584500000001</c:v>
                </c:pt>
                <c:pt idx="1375">
                  <c:v>107.07628</c:v>
                </c:pt>
                <c:pt idx="1376">
                  <c:v>107.09670699999999</c:v>
                </c:pt>
                <c:pt idx="1377">
                  <c:v>107.117127</c:v>
                </c:pt>
                <c:pt idx="1378">
                  <c:v>107.13754</c:v>
                </c:pt>
                <c:pt idx="1379">
                  <c:v>107.157945</c:v>
                </c:pt>
                <c:pt idx="1380">
                  <c:v>107.178343</c:v>
                </c:pt>
                <c:pt idx="1381">
                  <c:v>107.198733</c:v>
                </c:pt>
                <c:pt idx="1382">
                  <c:v>107.219116</c:v>
                </c:pt>
                <c:pt idx="1383">
                  <c:v>107.239491</c:v>
                </c:pt>
                <c:pt idx="1384">
                  <c:v>107.25985900000001</c:v>
                </c:pt>
                <c:pt idx="1385">
                  <c:v>107.28022</c:v>
                </c:pt>
                <c:pt idx="1386">
                  <c:v>107.300573</c:v>
                </c:pt>
                <c:pt idx="1387">
                  <c:v>107.320919</c:v>
                </c:pt>
                <c:pt idx="1388">
                  <c:v>107.341258</c:v>
                </c:pt>
                <c:pt idx="1389">
                  <c:v>107.361589</c:v>
                </c:pt>
                <c:pt idx="1390">
                  <c:v>107.381913</c:v>
                </c:pt>
                <c:pt idx="1391">
                  <c:v>107.40223</c:v>
                </c:pt>
                <c:pt idx="1392">
                  <c:v>107.422539</c:v>
                </c:pt>
                <c:pt idx="1393">
                  <c:v>107.442841</c:v>
                </c:pt>
                <c:pt idx="1394">
                  <c:v>107.46313600000001</c:v>
                </c:pt>
                <c:pt idx="1395">
                  <c:v>107.483424</c:v>
                </c:pt>
                <c:pt idx="1396">
                  <c:v>107.503704</c:v>
                </c:pt>
                <c:pt idx="1397">
                  <c:v>107.523977</c:v>
                </c:pt>
                <c:pt idx="1398">
                  <c:v>107.54424299999999</c:v>
                </c:pt>
                <c:pt idx="1399">
                  <c:v>107.564502</c:v>
                </c:pt>
                <c:pt idx="1400">
                  <c:v>107.58475300000001</c:v>
                </c:pt>
                <c:pt idx="1401">
                  <c:v>107.60499799999999</c:v>
                </c:pt>
                <c:pt idx="1402">
                  <c:v>107.625235</c:v>
                </c:pt>
                <c:pt idx="1403">
                  <c:v>107.645465</c:v>
                </c:pt>
                <c:pt idx="1404">
                  <c:v>107.665688</c:v>
                </c:pt>
                <c:pt idx="1405">
                  <c:v>107.685903</c:v>
                </c:pt>
                <c:pt idx="1406">
                  <c:v>107.706112</c:v>
                </c:pt>
                <c:pt idx="1407">
                  <c:v>107.726313</c:v>
                </c:pt>
                <c:pt idx="1408">
                  <c:v>107.74650800000001</c:v>
                </c:pt>
                <c:pt idx="1409">
                  <c:v>107.766695</c:v>
                </c:pt>
                <c:pt idx="1410">
                  <c:v>107.78687499999999</c:v>
                </c:pt>
                <c:pt idx="1411">
                  <c:v>107.80704799999999</c:v>
                </c:pt>
                <c:pt idx="1412">
                  <c:v>107.827214</c:v>
                </c:pt>
                <c:pt idx="1413">
                  <c:v>107.847373</c:v>
                </c:pt>
                <c:pt idx="1414">
                  <c:v>107.867525</c:v>
                </c:pt>
                <c:pt idx="1415">
                  <c:v>107.88767</c:v>
                </c:pt>
                <c:pt idx="1416">
                  <c:v>107.907808</c:v>
                </c:pt>
                <c:pt idx="1417">
                  <c:v>107.92793899999999</c:v>
                </c:pt>
                <c:pt idx="1418">
                  <c:v>107.948063</c:v>
                </c:pt>
                <c:pt idx="1419">
                  <c:v>107.96817900000001</c:v>
                </c:pt>
                <c:pt idx="1420">
                  <c:v>107.98828899999999</c:v>
                </c:pt>
                <c:pt idx="1421">
                  <c:v>108.008392</c:v>
                </c:pt>
                <c:pt idx="1422">
                  <c:v>108.028488</c:v>
                </c:pt>
                <c:pt idx="1423">
                  <c:v>108.04857699999999</c:v>
                </c:pt>
                <c:pt idx="1424">
                  <c:v>108.06865999999999</c:v>
                </c:pt>
                <c:pt idx="1425">
                  <c:v>108.088735</c:v>
                </c:pt>
                <c:pt idx="1426">
                  <c:v>108.10880299999999</c:v>
                </c:pt>
                <c:pt idx="1427">
                  <c:v>108.12886399999999</c:v>
                </c:pt>
                <c:pt idx="1428">
                  <c:v>108.14891900000001</c:v>
                </c:pt>
                <c:pt idx="1429">
                  <c:v>108.16896699999999</c:v>
                </c:pt>
                <c:pt idx="1430">
                  <c:v>108.189007</c:v>
                </c:pt>
                <c:pt idx="1431">
                  <c:v>108.209041</c:v>
                </c:pt>
                <c:pt idx="1432">
                  <c:v>108.229068</c:v>
                </c:pt>
                <c:pt idx="1433">
                  <c:v>108.249089</c:v>
                </c:pt>
                <c:pt idx="1434">
                  <c:v>108.269102</c:v>
                </c:pt>
                <c:pt idx="1435">
                  <c:v>108.289108</c:v>
                </c:pt>
                <c:pt idx="1436">
                  <c:v>108.30910799999999</c:v>
                </c:pt>
                <c:pt idx="1437">
                  <c:v>108.32910099999999</c:v>
                </c:pt>
                <c:pt idx="1438">
                  <c:v>108.349087</c:v>
                </c:pt>
                <c:pt idx="1439">
                  <c:v>108.369067</c:v>
                </c:pt>
                <c:pt idx="1440">
                  <c:v>108.389039</c:v>
                </c:pt>
                <c:pt idx="1441">
                  <c:v>108.40900499999999</c:v>
                </c:pt>
                <c:pt idx="1442">
                  <c:v>108.42896399999999</c:v>
                </c:pt>
                <c:pt idx="1443">
                  <c:v>108.44891699999999</c:v>
                </c:pt>
                <c:pt idx="1444">
                  <c:v>108.468863</c:v>
                </c:pt>
                <c:pt idx="1445">
                  <c:v>108.48880200000001</c:v>
                </c:pt>
                <c:pt idx="1446">
                  <c:v>108.508734</c:v>
                </c:pt>
                <c:pt idx="1447">
                  <c:v>108.528659</c:v>
                </c:pt>
                <c:pt idx="1448">
                  <c:v>108.54857800000001</c:v>
                </c:pt>
                <c:pt idx="1449">
                  <c:v>108.56849099999999</c:v>
                </c:pt>
                <c:pt idx="1450">
                  <c:v>108.588396</c:v>
                </c:pt>
                <c:pt idx="1451">
                  <c:v>108.608295</c:v>
                </c:pt>
                <c:pt idx="1452">
                  <c:v>108.628187</c:v>
                </c:pt>
                <c:pt idx="1453">
                  <c:v>108.648073</c:v>
                </c:pt>
                <c:pt idx="1454">
                  <c:v>108.667952</c:v>
                </c:pt>
                <c:pt idx="1455">
                  <c:v>108.68782400000001</c:v>
                </c:pt>
                <c:pt idx="1456">
                  <c:v>108.70769</c:v>
                </c:pt>
                <c:pt idx="1457">
                  <c:v>108.727549</c:v>
                </c:pt>
                <c:pt idx="1458">
                  <c:v>108.74740199999999</c:v>
                </c:pt>
                <c:pt idx="1459">
                  <c:v>108.767248</c:v>
                </c:pt>
                <c:pt idx="1460">
                  <c:v>108.787087</c:v>
                </c:pt>
                <c:pt idx="1461">
                  <c:v>108.80692000000001</c:v>
                </c:pt>
                <c:pt idx="1462">
                  <c:v>108.826746</c:v>
                </c:pt>
                <c:pt idx="1463">
                  <c:v>108.846566</c:v>
                </c:pt>
                <c:pt idx="1464">
                  <c:v>108.86637899999999</c:v>
                </c:pt>
                <c:pt idx="1465">
                  <c:v>108.886186</c:v>
                </c:pt>
                <c:pt idx="1466">
                  <c:v>108.905986</c:v>
                </c:pt>
                <c:pt idx="1467">
                  <c:v>108.92578</c:v>
                </c:pt>
                <c:pt idx="1468">
                  <c:v>108.945567</c:v>
                </c:pt>
                <c:pt idx="1469">
                  <c:v>108.96534800000001</c:v>
                </c:pt>
                <c:pt idx="1470">
                  <c:v>108.985122</c:v>
                </c:pt>
                <c:pt idx="1471">
                  <c:v>109.00489</c:v>
                </c:pt>
                <c:pt idx="1472">
                  <c:v>109.02465100000001</c:v>
                </c:pt>
                <c:pt idx="1473">
                  <c:v>109.044406</c:v>
                </c:pt>
                <c:pt idx="1474">
                  <c:v>109.064154</c:v>
                </c:pt>
                <c:pt idx="1475">
                  <c:v>109.083896</c:v>
                </c:pt>
                <c:pt idx="1476">
                  <c:v>109.103632</c:v>
                </c:pt>
                <c:pt idx="1477">
                  <c:v>109.123361</c:v>
                </c:pt>
                <c:pt idx="1478">
                  <c:v>109.143084</c:v>
                </c:pt>
                <c:pt idx="1479">
                  <c:v>109.1628</c:v>
                </c:pt>
                <c:pt idx="1480">
                  <c:v>109.18250999999999</c:v>
                </c:pt>
                <c:pt idx="1481">
                  <c:v>109.202214</c:v>
                </c:pt>
                <c:pt idx="1482">
                  <c:v>109.22191100000001</c:v>
                </c:pt>
                <c:pt idx="1483">
                  <c:v>109.241602</c:v>
                </c:pt>
                <c:pt idx="1484">
                  <c:v>109.261287</c:v>
                </c:pt>
                <c:pt idx="1485">
                  <c:v>109.28096499999999</c:v>
                </c:pt>
                <c:pt idx="1486">
                  <c:v>109.30063699999999</c:v>
                </c:pt>
                <c:pt idx="1487">
                  <c:v>109.320302</c:v>
                </c:pt>
                <c:pt idx="1488">
                  <c:v>109.339962</c:v>
                </c:pt>
                <c:pt idx="1489">
                  <c:v>109.35961399999999</c:v>
                </c:pt>
                <c:pt idx="1490">
                  <c:v>109.379261</c:v>
                </c:pt>
                <c:pt idx="1491">
                  <c:v>109.398901</c:v>
                </c:pt>
                <c:pt idx="1492">
                  <c:v>109.418536</c:v>
                </c:pt>
                <c:pt idx="1493">
                  <c:v>109.438163</c:v>
                </c:pt>
                <c:pt idx="1494">
                  <c:v>109.457785</c:v>
                </c:pt>
                <c:pt idx="1495">
                  <c:v>109.4774</c:v>
                </c:pt>
                <c:pt idx="1496">
                  <c:v>109.49700900000001</c:v>
                </c:pt>
                <c:pt idx="1497">
                  <c:v>109.51661199999999</c:v>
                </c:pt>
                <c:pt idx="1498">
                  <c:v>109.536209</c:v>
                </c:pt>
                <c:pt idx="1499">
                  <c:v>109.55579899999999</c:v>
                </c:pt>
                <c:pt idx="1500">
                  <c:v>109.575383</c:v>
                </c:pt>
                <c:pt idx="1501">
                  <c:v>109.594961</c:v>
                </c:pt>
                <c:pt idx="1502">
                  <c:v>109.61453299999999</c:v>
                </c:pt>
                <c:pt idx="1503">
                  <c:v>109.63409799999999</c:v>
                </c:pt>
                <c:pt idx="1504">
                  <c:v>109.65365799999999</c:v>
                </c:pt>
                <c:pt idx="1505">
                  <c:v>109.67321099999999</c:v>
                </c:pt>
                <c:pt idx="1506">
                  <c:v>109.692758</c:v>
                </c:pt>
                <c:pt idx="1507">
                  <c:v>109.712299</c:v>
                </c:pt>
                <c:pt idx="1508">
                  <c:v>109.73183400000001</c:v>
                </c:pt>
                <c:pt idx="1509">
                  <c:v>109.751362</c:v>
                </c:pt>
                <c:pt idx="1510">
                  <c:v>109.77088500000001</c:v>
                </c:pt>
                <c:pt idx="1511">
                  <c:v>109.790401</c:v>
                </c:pt>
                <c:pt idx="1512">
                  <c:v>109.809911</c:v>
                </c:pt>
                <c:pt idx="1513">
                  <c:v>109.829415</c:v>
                </c:pt>
                <c:pt idx="1514">
                  <c:v>109.848913</c:v>
                </c:pt>
                <c:pt idx="1515">
                  <c:v>109.868405</c:v>
                </c:pt>
                <c:pt idx="1516">
                  <c:v>109.887891</c:v>
                </c:pt>
                <c:pt idx="1517">
                  <c:v>109.907371</c:v>
                </c:pt>
                <c:pt idx="1518">
                  <c:v>109.926845</c:v>
                </c:pt>
                <c:pt idx="1519">
                  <c:v>109.946313</c:v>
                </c:pt>
                <c:pt idx="1520">
                  <c:v>109.965774</c:v>
                </c:pt>
                <c:pt idx="1521">
                  <c:v>109.98523</c:v>
                </c:pt>
                <c:pt idx="1522">
                  <c:v>110.004679</c:v>
                </c:pt>
                <c:pt idx="1523">
                  <c:v>110.024123</c:v>
                </c:pt>
                <c:pt idx="1524">
                  <c:v>110.04356</c:v>
                </c:pt>
                <c:pt idx="1525">
                  <c:v>110.06299199999999</c:v>
                </c:pt>
                <c:pt idx="1526">
                  <c:v>110.082418</c:v>
                </c:pt>
                <c:pt idx="1527">
                  <c:v>110.101837</c:v>
                </c:pt>
                <c:pt idx="1528">
                  <c:v>110.121251</c:v>
                </c:pt>
                <c:pt idx="1529">
                  <c:v>110.140658</c:v>
                </c:pt>
                <c:pt idx="1530">
                  <c:v>110.16006</c:v>
                </c:pt>
                <c:pt idx="1531">
                  <c:v>110.179455</c:v>
                </c:pt>
                <c:pt idx="1532">
                  <c:v>110.19884500000001</c:v>
                </c:pt>
                <c:pt idx="1533">
                  <c:v>110.21822899999999</c:v>
                </c:pt>
                <c:pt idx="1534">
                  <c:v>110.237607</c:v>
                </c:pt>
                <c:pt idx="1535">
                  <c:v>110.256978</c:v>
                </c:pt>
                <c:pt idx="1536">
                  <c:v>110.27634399999999</c:v>
                </c:pt>
                <c:pt idx="1537">
                  <c:v>110.295704</c:v>
                </c:pt>
                <c:pt idx="1538">
                  <c:v>110.31505799999999</c:v>
                </c:pt>
                <c:pt idx="1539">
                  <c:v>110.334407</c:v>
                </c:pt>
                <c:pt idx="1540">
                  <c:v>110.35374899999999</c:v>
                </c:pt>
                <c:pt idx="1541">
                  <c:v>110.373085</c:v>
                </c:pt>
                <c:pt idx="1542">
                  <c:v>110.392416</c:v>
                </c:pt>
                <c:pt idx="1543">
                  <c:v>110.41174100000001</c:v>
                </c:pt>
                <c:pt idx="1544">
                  <c:v>110.431059</c:v>
                </c:pt>
                <c:pt idx="1545">
                  <c:v>110.450372</c:v>
                </c:pt>
                <c:pt idx="1546">
                  <c:v>110.469679</c:v>
                </c:pt>
                <c:pt idx="1547">
                  <c:v>110.488981</c:v>
                </c:pt>
                <c:pt idx="1548">
                  <c:v>110.508276</c:v>
                </c:pt>
                <c:pt idx="1549">
                  <c:v>110.52756599999999</c:v>
                </c:pt>
                <c:pt idx="1550">
                  <c:v>110.54684899999999</c:v>
                </c:pt>
                <c:pt idx="1551">
                  <c:v>110.56612699999999</c:v>
                </c:pt>
                <c:pt idx="1552">
                  <c:v>110.585399</c:v>
                </c:pt>
                <c:pt idx="1553">
                  <c:v>110.60466599999999</c:v>
                </c:pt>
                <c:pt idx="1554">
                  <c:v>110.623926</c:v>
                </c:pt>
                <c:pt idx="1555">
                  <c:v>110.643181</c:v>
                </c:pt>
                <c:pt idx="1556">
                  <c:v>110.66243</c:v>
                </c:pt>
                <c:pt idx="1557">
                  <c:v>110.681673</c:v>
                </c:pt>
                <c:pt idx="1558">
                  <c:v>110.700911</c:v>
                </c:pt>
                <c:pt idx="1559">
                  <c:v>110.720142</c:v>
                </c:pt>
                <c:pt idx="1560">
                  <c:v>110.739368</c:v>
                </c:pt>
                <c:pt idx="1561">
                  <c:v>110.758588</c:v>
                </c:pt>
                <c:pt idx="1562">
                  <c:v>110.77780300000001</c:v>
                </c:pt>
                <c:pt idx="1563">
                  <c:v>110.797012</c:v>
                </c:pt>
                <c:pt idx="1564">
                  <c:v>110.816215</c:v>
                </c:pt>
                <c:pt idx="1565">
                  <c:v>110.83541200000001</c:v>
                </c:pt>
                <c:pt idx="1566">
                  <c:v>110.854603</c:v>
                </c:pt>
                <c:pt idx="1567">
                  <c:v>110.873789</c:v>
                </c:pt>
                <c:pt idx="1568">
                  <c:v>110.89296899999999</c:v>
                </c:pt>
                <c:pt idx="1569">
                  <c:v>110.912144</c:v>
                </c:pt>
                <c:pt idx="1570">
                  <c:v>110.931313</c:v>
                </c:pt>
                <c:pt idx="1571">
                  <c:v>110.95047599999999</c:v>
                </c:pt>
                <c:pt idx="1572">
                  <c:v>110.969633</c:v>
                </c:pt>
                <c:pt idx="1573">
                  <c:v>110.98878499999999</c:v>
                </c:pt>
                <c:pt idx="1574">
                  <c:v>111.007931</c:v>
                </c:pt>
                <c:pt idx="1575">
                  <c:v>111.027072</c:v>
                </c:pt>
                <c:pt idx="1576">
                  <c:v>111.046207</c:v>
                </c:pt>
                <c:pt idx="1577">
                  <c:v>111.065336</c:v>
                </c:pt>
                <c:pt idx="1578">
                  <c:v>111.084459</c:v>
                </c:pt>
                <c:pt idx="1579">
                  <c:v>111.103577</c:v>
                </c:pt>
                <c:pt idx="1580">
                  <c:v>111.12269000000001</c:v>
                </c:pt>
                <c:pt idx="1581">
                  <c:v>111.141796</c:v>
                </c:pt>
                <c:pt idx="1582">
                  <c:v>111.160898</c:v>
                </c:pt>
                <c:pt idx="1583">
                  <c:v>111.179993</c:v>
                </c:pt>
                <c:pt idx="1584">
                  <c:v>111.199083</c:v>
                </c:pt>
                <c:pt idx="1585">
                  <c:v>111.21816699999999</c:v>
                </c:pt>
                <c:pt idx="1586">
                  <c:v>111.237246</c:v>
                </c:pt>
                <c:pt idx="1587">
                  <c:v>111.256319</c:v>
                </c:pt>
                <c:pt idx="1588">
                  <c:v>111.27538699999999</c:v>
                </c:pt>
                <c:pt idx="1589">
                  <c:v>111.294449</c:v>
                </c:pt>
                <c:pt idx="1590">
                  <c:v>111.313506</c:v>
                </c:pt>
                <c:pt idx="1591">
                  <c:v>111.33255699999999</c:v>
                </c:pt>
                <c:pt idx="1592">
                  <c:v>111.351602</c:v>
                </c:pt>
                <c:pt idx="1593">
                  <c:v>111.370642</c:v>
                </c:pt>
                <c:pt idx="1594">
                  <c:v>111.38967700000001</c:v>
                </c:pt>
                <c:pt idx="1595">
                  <c:v>111.408706</c:v>
                </c:pt>
                <c:pt idx="1596">
                  <c:v>111.427729</c:v>
                </c:pt>
                <c:pt idx="1597">
                  <c:v>111.446747</c:v>
                </c:pt>
                <c:pt idx="1598">
                  <c:v>111.46575900000001</c:v>
                </c:pt>
                <c:pt idx="1599">
                  <c:v>111.48476599999999</c:v>
                </c:pt>
                <c:pt idx="1600">
                  <c:v>111.50376799999999</c:v>
                </c:pt>
                <c:pt idx="1601">
                  <c:v>111.522763</c:v>
                </c:pt>
                <c:pt idx="1602">
                  <c:v>111.541754</c:v>
                </c:pt>
                <c:pt idx="1603">
                  <c:v>111.560739</c:v>
                </c:pt>
                <c:pt idx="1604">
                  <c:v>111.579718</c:v>
                </c:pt>
                <c:pt idx="1605">
                  <c:v>111.598693</c:v>
                </c:pt>
                <c:pt idx="1606">
                  <c:v>111.617661</c:v>
                </c:pt>
                <c:pt idx="1607">
                  <c:v>111.636624</c:v>
                </c:pt>
                <c:pt idx="1608">
                  <c:v>111.655582</c:v>
                </c:pt>
                <c:pt idx="1609">
                  <c:v>111.67453399999999</c:v>
                </c:pt>
                <c:pt idx="1610">
                  <c:v>111.69348100000001</c:v>
                </c:pt>
                <c:pt idx="1611">
                  <c:v>111.712423</c:v>
                </c:pt>
                <c:pt idx="1612">
                  <c:v>111.731359</c:v>
                </c:pt>
                <c:pt idx="1613">
                  <c:v>111.750289</c:v>
                </c:pt>
                <c:pt idx="1614">
                  <c:v>111.769215</c:v>
                </c:pt>
                <c:pt idx="1615">
                  <c:v>111.788134</c:v>
                </c:pt>
                <c:pt idx="1616">
                  <c:v>111.80704900000001</c:v>
                </c:pt>
                <c:pt idx="1617">
                  <c:v>111.825958</c:v>
                </c:pt>
                <c:pt idx="1618">
                  <c:v>111.84486200000001</c:v>
                </c:pt>
                <c:pt idx="1619">
                  <c:v>111.86376</c:v>
                </c:pt>
                <c:pt idx="1620">
                  <c:v>111.882653</c:v>
                </c:pt>
                <c:pt idx="1621">
                  <c:v>111.90154</c:v>
                </c:pt>
                <c:pt idx="1622">
                  <c:v>111.920423</c:v>
                </c:pt>
                <c:pt idx="1623">
                  <c:v>111.93929900000001</c:v>
                </c:pt>
                <c:pt idx="1624">
                  <c:v>111.95817099999999</c:v>
                </c:pt>
                <c:pt idx="1625">
                  <c:v>111.977037</c:v>
                </c:pt>
                <c:pt idx="1626">
                  <c:v>111.995898</c:v>
                </c:pt>
                <c:pt idx="1627">
                  <c:v>112.014754</c:v>
                </c:pt>
                <c:pt idx="1628">
                  <c:v>112.033604</c:v>
                </c:pt>
                <c:pt idx="1629">
                  <c:v>112.052449</c:v>
                </c:pt>
                <c:pt idx="1630">
                  <c:v>112.071288</c:v>
                </c:pt>
                <c:pt idx="1631">
                  <c:v>112.09012300000001</c:v>
                </c:pt>
                <c:pt idx="1632">
                  <c:v>112.108952</c:v>
                </c:pt>
                <c:pt idx="1633">
                  <c:v>112.127775</c:v>
                </c:pt>
                <c:pt idx="1634">
                  <c:v>112.14659399999999</c:v>
                </c:pt>
                <c:pt idx="1635">
                  <c:v>112.165407</c:v>
                </c:pt>
                <c:pt idx="1636">
                  <c:v>112.18421499999999</c:v>
                </c:pt>
                <c:pt idx="1637">
                  <c:v>112.203017</c:v>
                </c:pt>
                <c:pt idx="1638">
                  <c:v>112.22181500000001</c:v>
                </c:pt>
                <c:pt idx="1639">
                  <c:v>112.240607</c:v>
                </c:pt>
                <c:pt idx="1640">
                  <c:v>112.259394</c:v>
                </c:pt>
                <c:pt idx="1641">
                  <c:v>112.278175</c:v>
                </c:pt>
                <c:pt idx="1642">
                  <c:v>112.29695100000001</c:v>
                </c:pt>
                <c:pt idx="1643">
                  <c:v>112.31572300000001</c:v>
                </c:pt>
                <c:pt idx="1644">
                  <c:v>112.33448799999999</c:v>
                </c:pt>
                <c:pt idx="1645">
                  <c:v>112.35324900000001</c:v>
                </c:pt>
                <c:pt idx="1646">
                  <c:v>112.372004</c:v>
                </c:pt>
                <c:pt idx="1647">
                  <c:v>112.390755</c:v>
                </c:pt>
                <c:pt idx="1648">
                  <c:v>112.40949999999999</c:v>
                </c:pt>
                <c:pt idx="1649">
                  <c:v>112.428239</c:v>
                </c:pt>
                <c:pt idx="1650">
                  <c:v>112.446974</c:v>
                </c:pt>
                <c:pt idx="1651">
                  <c:v>112.465703</c:v>
                </c:pt>
                <c:pt idx="1652">
                  <c:v>112.48442799999999</c:v>
                </c:pt>
                <c:pt idx="1653">
                  <c:v>112.503147</c:v>
                </c:pt>
                <c:pt idx="1654">
                  <c:v>112.52186</c:v>
                </c:pt>
                <c:pt idx="1655">
                  <c:v>112.540569</c:v>
                </c:pt>
                <c:pt idx="1656">
                  <c:v>112.559273</c:v>
                </c:pt>
                <c:pt idx="1657">
                  <c:v>112.57797100000001</c:v>
                </c:pt>
                <c:pt idx="1658">
                  <c:v>112.596664</c:v>
                </c:pt>
                <c:pt idx="1659">
                  <c:v>112.615352</c:v>
                </c:pt>
                <c:pt idx="1660">
                  <c:v>112.634035</c:v>
                </c:pt>
                <c:pt idx="1661">
                  <c:v>112.65271300000001</c:v>
                </c:pt>
                <c:pt idx="1662">
                  <c:v>112.671385</c:v>
                </c:pt>
                <c:pt idx="1663">
                  <c:v>112.69005300000001</c:v>
                </c:pt>
                <c:pt idx="1664">
                  <c:v>112.708715</c:v>
                </c:pt>
                <c:pt idx="1665">
                  <c:v>112.727373</c:v>
                </c:pt>
                <c:pt idx="1666">
                  <c:v>112.746025</c:v>
                </c:pt>
                <c:pt idx="1667">
                  <c:v>112.764672</c:v>
                </c:pt>
                <c:pt idx="1668">
                  <c:v>112.783314</c:v>
                </c:pt>
                <c:pt idx="1669">
                  <c:v>112.80195000000001</c:v>
                </c:pt>
                <c:pt idx="1670">
                  <c:v>112.820582</c:v>
                </c:pt>
                <c:pt idx="1671">
                  <c:v>112.839209</c:v>
                </c:pt>
                <c:pt idx="1672">
                  <c:v>112.85783000000001</c:v>
                </c:pt>
                <c:pt idx="1673">
                  <c:v>112.876447</c:v>
                </c:pt>
                <c:pt idx="1674">
                  <c:v>112.89505800000001</c:v>
                </c:pt>
                <c:pt idx="1675">
                  <c:v>112.91366499999999</c:v>
                </c:pt>
                <c:pt idx="1676">
                  <c:v>112.932266</c:v>
                </c:pt>
                <c:pt idx="1677">
                  <c:v>112.950862</c:v>
                </c:pt>
                <c:pt idx="1678">
                  <c:v>112.969453</c:v>
                </c:pt>
                <c:pt idx="1679">
                  <c:v>112.988039</c:v>
                </c:pt>
                <c:pt idx="1680">
                  <c:v>113.00662</c:v>
                </c:pt>
                <c:pt idx="1681">
                  <c:v>113.02519599999999</c:v>
                </c:pt>
                <c:pt idx="1682">
                  <c:v>113.043767</c:v>
                </c:pt>
                <c:pt idx="1683">
                  <c:v>113.062333</c:v>
                </c:pt>
                <c:pt idx="1684">
                  <c:v>113.080894</c:v>
                </c:pt>
                <c:pt idx="1685">
                  <c:v>113.09945</c:v>
                </c:pt>
                <c:pt idx="1686">
                  <c:v>113.11800100000001</c:v>
                </c:pt>
                <c:pt idx="1687">
                  <c:v>113.13654699999999</c:v>
                </c:pt>
                <c:pt idx="1688">
                  <c:v>113.15508800000001</c:v>
                </c:pt>
                <c:pt idx="1689">
                  <c:v>113.173624</c:v>
                </c:pt>
                <c:pt idx="1690">
                  <c:v>113.192154</c:v>
                </c:pt>
                <c:pt idx="1691">
                  <c:v>113.21068</c:v>
                </c:pt>
                <c:pt idx="1692">
                  <c:v>113.229201</c:v>
                </c:pt>
                <c:pt idx="1693">
                  <c:v>113.24771699999999</c:v>
                </c:pt>
                <c:pt idx="1694">
                  <c:v>113.266228</c:v>
                </c:pt>
                <c:pt idx="1695">
                  <c:v>113.284734</c:v>
                </c:pt>
                <c:pt idx="1696">
                  <c:v>113.303235</c:v>
                </c:pt>
                <c:pt idx="1697">
                  <c:v>113.321731</c:v>
                </c:pt>
                <c:pt idx="1698">
                  <c:v>113.340222</c:v>
                </c:pt>
                <c:pt idx="1699">
                  <c:v>113.35870799999999</c:v>
                </c:pt>
                <c:pt idx="1700">
                  <c:v>113.377189</c:v>
                </c:pt>
                <c:pt idx="1701">
                  <c:v>113.39566600000001</c:v>
                </c:pt>
                <c:pt idx="1702">
                  <c:v>113.414137</c:v>
                </c:pt>
                <c:pt idx="1703">
                  <c:v>113.432603</c:v>
                </c:pt>
                <c:pt idx="1704">
                  <c:v>113.451065</c:v>
                </c:pt>
                <c:pt idx="1705">
                  <c:v>113.469521</c:v>
                </c:pt>
                <c:pt idx="1706">
                  <c:v>113.487973</c:v>
                </c:pt>
                <c:pt idx="1707">
                  <c:v>113.50642000000001</c:v>
                </c:pt>
                <c:pt idx="1708">
                  <c:v>113.524861</c:v>
                </c:pt>
                <c:pt idx="1709">
                  <c:v>113.54329799999999</c:v>
                </c:pt>
                <c:pt idx="1710">
                  <c:v>113.56173</c:v>
                </c:pt>
                <c:pt idx="1711">
                  <c:v>113.580157</c:v>
                </c:pt>
                <c:pt idx="1712">
                  <c:v>113.598579</c:v>
                </c:pt>
                <c:pt idx="1713">
                  <c:v>113.616997</c:v>
                </c:pt>
                <c:pt idx="1714">
                  <c:v>113.635409</c:v>
                </c:pt>
                <c:pt idx="1715">
                  <c:v>113.65381600000001</c:v>
                </c:pt>
                <c:pt idx="1716">
                  <c:v>113.672219</c:v>
                </c:pt>
                <c:pt idx="1717">
                  <c:v>113.690617</c:v>
                </c:pt>
                <c:pt idx="1718">
                  <c:v>113.70901000000001</c:v>
                </c:pt>
                <c:pt idx="1719">
                  <c:v>113.72739799999999</c:v>
                </c:pt>
                <c:pt idx="1720">
                  <c:v>113.74578099999999</c:v>
                </c:pt>
                <c:pt idx="1721">
                  <c:v>113.76415900000001</c:v>
                </c:pt>
                <c:pt idx="1722">
                  <c:v>113.782533</c:v>
                </c:pt>
                <c:pt idx="1723">
                  <c:v>113.800901</c:v>
                </c:pt>
                <c:pt idx="1724">
                  <c:v>113.819265</c:v>
                </c:pt>
                <c:pt idx="1725">
                  <c:v>113.83762400000001</c:v>
                </c:pt>
                <c:pt idx="1726">
                  <c:v>113.85597799999999</c:v>
                </c:pt>
                <c:pt idx="1727">
                  <c:v>113.87432699999999</c:v>
                </c:pt>
                <c:pt idx="1728">
                  <c:v>113.892672</c:v>
                </c:pt>
                <c:pt idx="1729">
                  <c:v>113.911011</c:v>
                </c:pt>
                <c:pt idx="1730">
                  <c:v>113.929346</c:v>
                </c:pt>
                <c:pt idx="1731">
                  <c:v>113.947676</c:v>
                </c:pt>
                <c:pt idx="1732">
                  <c:v>113.96600100000001</c:v>
                </c:pt>
                <c:pt idx="1733">
                  <c:v>113.98432200000001</c:v>
                </c:pt>
                <c:pt idx="1734">
                  <c:v>114.00263700000001</c:v>
                </c:pt>
                <c:pt idx="1735">
                  <c:v>114.020948</c:v>
                </c:pt>
                <c:pt idx="1736">
                  <c:v>114.039254</c:v>
                </c:pt>
                <c:pt idx="1737">
                  <c:v>114.05755499999999</c:v>
                </c:pt>
                <c:pt idx="1738">
                  <c:v>114.075852</c:v>
                </c:pt>
                <c:pt idx="1739">
                  <c:v>114.094143</c:v>
                </c:pt>
                <c:pt idx="1740">
                  <c:v>114.11243</c:v>
                </c:pt>
                <c:pt idx="1741">
                  <c:v>114.130712</c:v>
                </c:pt>
                <c:pt idx="1742">
                  <c:v>114.14899</c:v>
                </c:pt>
                <c:pt idx="1743">
                  <c:v>114.16726199999999</c:v>
                </c:pt>
                <c:pt idx="1744">
                  <c:v>114.18553</c:v>
                </c:pt>
                <c:pt idx="1745">
                  <c:v>114.203793</c:v>
                </c:pt>
                <c:pt idx="1746">
                  <c:v>114.22205200000001</c:v>
                </c:pt>
                <c:pt idx="1747">
                  <c:v>114.24030500000001</c:v>
                </c:pt>
                <c:pt idx="1748">
                  <c:v>114.258554</c:v>
                </c:pt>
                <c:pt idx="1749">
                  <c:v>114.276798</c:v>
                </c:pt>
                <c:pt idx="1750">
                  <c:v>114.29503800000001</c:v>
                </c:pt>
                <c:pt idx="1751">
                  <c:v>114.313272</c:v>
                </c:pt>
                <c:pt idx="1752">
                  <c:v>114.331502</c:v>
                </c:pt>
                <c:pt idx="1753">
                  <c:v>114.349727</c:v>
                </c:pt>
                <c:pt idx="1754">
                  <c:v>114.367948</c:v>
                </c:pt>
                <c:pt idx="1755">
                  <c:v>114.38616399999999</c:v>
                </c:pt>
                <c:pt idx="1756">
                  <c:v>114.404375</c:v>
                </c:pt>
                <c:pt idx="1757">
                  <c:v>114.42258099999999</c:v>
                </c:pt>
                <c:pt idx="1758">
                  <c:v>114.440783</c:v>
                </c:pt>
                <c:pt idx="1759">
                  <c:v>114.45898</c:v>
                </c:pt>
                <c:pt idx="1760">
                  <c:v>114.477172</c:v>
                </c:pt>
                <c:pt idx="1761">
                  <c:v>114.49536000000001</c:v>
                </c:pt>
                <c:pt idx="1762">
                  <c:v>114.513543</c:v>
                </c:pt>
                <c:pt idx="1763">
                  <c:v>114.531721</c:v>
                </c:pt>
                <c:pt idx="1764">
                  <c:v>114.54989399999999</c:v>
                </c:pt>
                <c:pt idx="1765">
                  <c:v>114.568063</c:v>
                </c:pt>
                <c:pt idx="1766">
                  <c:v>114.58622699999999</c:v>
                </c:pt>
                <c:pt idx="1767">
                  <c:v>114.604387</c:v>
                </c:pt>
                <c:pt idx="1768">
                  <c:v>114.622542</c:v>
                </c:pt>
                <c:pt idx="1769">
                  <c:v>114.640692</c:v>
                </c:pt>
                <c:pt idx="1770">
                  <c:v>114.658838</c:v>
                </c:pt>
                <c:pt idx="1771">
                  <c:v>114.676979</c:v>
                </c:pt>
                <c:pt idx="1772">
                  <c:v>114.695115</c:v>
                </c:pt>
                <c:pt idx="1773">
                  <c:v>114.713247</c:v>
                </c:pt>
                <c:pt idx="1774">
                  <c:v>114.731374</c:v>
                </c:pt>
                <c:pt idx="1775">
                  <c:v>114.74949599999999</c:v>
                </c:pt>
                <c:pt idx="1776">
                  <c:v>114.76761399999999</c:v>
                </c:pt>
                <c:pt idx="1777">
                  <c:v>114.78572699999999</c:v>
                </c:pt>
                <c:pt idx="1778">
                  <c:v>114.80383500000001</c:v>
                </c:pt>
                <c:pt idx="1779">
                  <c:v>114.821939</c:v>
                </c:pt>
                <c:pt idx="1780">
                  <c:v>114.84003800000001</c:v>
                </c:pt>
                <c:pt idx="1781">
                  <c:v>114.858133</c:v>
                </c:pt>
                <c:pt idx="1782">
                  <c:v>114.876223</c:v>
                </c:pt>
                <c:pt idx="1783">
                  <c:v>114.89430900000001</c:v>
                </c:pt>
                <c:pt idx="1784">
                  <c:v>114.912389</c:v>
                </c:pt>
                <c:pt idx="1785">
                  <c:v>114.930466</c:v>
                </c:pt>
                <c:pt idx="1786">
                  <c:v>114.948537</c:v>
                </c:pt>
                <c:pt idx="1787">
                  <c:v>114.966604</c:v>
                </c:pt>
                <c:pt idx="1788">
                  <c:v>114.984667</c:v>
                </c:pt>
                <c:pt idx="1789">
                  <c:v>115.002725</c:v>
                </c:pt>
                <c:pt idx="1790">
                  <c:v>115.02077800000001</c:v>
                </c:pt>
                <c:pt idx="1791">
                  <c:v>115.038827</c:v>
                </c:pt>
                <c:pt idx="1792">
                  <c:v>115.056871</c:v>
                </c:pt>
                <c:pt idx="1793">
                  <c:v>115.07491</c:v>
                </c:pt>
                <c:pt idx="1794">
                  <c:v>115.092945</c:v>
                </c:pt>
                <c:pt idx="1795">
                  <c:v>115.11097599999999</c:v>
                </c:pt>
                <c:pt idx="1796">
                  <c:v>115.129002</c:v>
                </c:pt>
                <c:pt idx="1797">
                  <c:v>115.147023</c:v>
                </c:pt>
                <c:pt idx="1798">
                  <c:v>115.16504</c:v>
                </c:pt>
                <c:pt idx="1799">
                  <c:v>115.183052</c:v>
                </c:pt>
                <c:pt idx="1800">
                  <c:v>115.20106</c:v>
                </c:pt>
                <c:pt idx="1801">
                  <c:v>115.21906300000001</c:v>
                </c:pt>
                <c:pt idx="1802">
                  <c:v>115.23706199999999</c:v>
                </c:pt>
                <c:pt idx="1803">
                  <c:v>115.255056</c:v>
                </c:pt>
                <c:pt idx="1804">
                  <c:v>115.273045</c:v>
                </c:pt>
                <c:pt idx="1805">
                  <c:v>115.29103000000001</c:v>
                </c:pt>
                <c:pt idx="1806">
                  <c:v>115.309011</c:v>
                </c:pt>
                <c:pt idx="1807">
                  <c:v>115.326987</c:v>
                </c:pt>
                <c:pt idx="1808">
                  <c:v>115.34495800000001</c:v>
                </c:pt>
                <c:pt idx="1809">
                  <c:v>115.362925</c:v>
                </c:pt>
                <c:pt idx="1810">
                  <c:v>115.380888</c:v>
                </c:pt>
                <c:pt idx="1811">
                  <c:v>115.39884600000001</c:v>
                </c:pt>
                <c:pt idx="1812">
                  <c:v>115.416799</c:v>
                </c:pt>
                <c:pt idx="1813">
                  <c:v>115.434748</c:v>
                </c:pt>
                <c:pt idx="1814">
                  <c:v>115.452693</c:v>
                </c:pt>
                <c:pt idx="1815">
                  <c:v>115.47063300000001</c:v>
                </c:pt>
                <c:pt idx="1816">
                  <c:v>115.488568</c:v>
                </c:pt>
                <c:pt idx="1817">
                  <c:v>115.50649900000001</c:v>
                </c:pt>
                <c:pt idx="1818">
                  <c:v>115.52442600000001</c:v>
                </c:pt>
                <c:pt idx="1819">
                  <c:v>115.542348</c:v>
                </c:pt>
                <c:pt idx="1820">
                  <c:v>115.560265</c:v>
                </c:pt>
                <c:pt idx="1821">
                  <c:v>115.57817799999999</c:v>
                </c:pt>
                <c:pt idx="1822">
                  <c:v>115.596087</c:v>
                </c:pt>
                <c:pt idx="1823">
                  <c:v>115.613991</c:v>
                </c:pt>
                <c:pt idx="1824">
                  <c:v>115.631891</c:v>
                </c:pt>
                <c:pt idx="1825">
                  <c:v>115.64978600000001</c:v>
                </c:pt>
                <c:pt idx="1826">
                  <c:v>115.667677</c:v>
                </c:pt>
                <c:pt idx="1827">
                  <c:v>115.685563</c:v>
                </c:pt>
                <c:pt idx="1828">
                  <c:v>115.703445</c:v>
                </c:pt>
                <c:pt idx="1829">
                  <c:v>115.721322</c:v>
                </c:pt>
                <c:pt idx="1830">
                  <c:v>115.739195</c:v>
                </c:pt>
                <c:pt idx="1831">
                  <c:v>115.757064</c:v>
                </c:pt>
                <c:pt idx="1832">
                  <c:v>115.774928</c:v>
                </c:pt>
                <c:pt idx="1833">
                  <c:v>115.792788</c:v>
                </c:pt>
                <c:pt idx="1834">
                  <c:v>115.810643</c:v>
                </c:pt>
                <c:pt idx="1835">
                  <c:v>115.82849400000001</c:v>
                </c:pt>
                <c:pt idx="1836">
                  <c:v>115.84634</c:v>
                </c:pt>
                <c:pt idx="1837">
                  <c:v>115.864182</c:v>
                </c:pt>
                <c:pt idx="1838">
                  <c:v>115.88202</c:v>
                </c:pt>
                <c:pt idx="1839">
                  <c:v>115.89985299999999</c:v>
                </c:pt>
                <c:pt idx="1840">
                  <c:v>115.917682</c:v>
                </c:pt>
                <c:pt idx="1841">
                  <c:v>115.935506</c:v>
                </c:pt>
                <c:pt idx="1842">
                  <c:v>115.953326</c:v>
                </c:pt>
                <c:pt idx="1843">
                  <c:v>115.971142</c:v>
                </c:pt>
                <c:pt idx="1844">
                  <c:v>115.988953</c:v>
                </c:pt>
                <c:pt idx="1845">
                  <c:v>116.00676</c:v>
                </c:pt>
                <c:pt idx="1846">
                  <c:v>116.024562</c:v>
                </c:pt>
                <c:pt idx="1847">
                  <c:v>116.04236</c:v>
                </c:pt>
                <c:pt idx="1848">
                  <c:v>116.060154</c:v>
                </c:pt>
                <c:pt idx="1849">
                  <c:v>116.077943</c:v>
                </c:pt>
                <c:pt idx="1850">
                  <c:v>116.09572799999999</c:v>
                </c:pt>
                <c:pt idx="1851">
                  <c:v>116.113508</c:v>
                </c:pt>
                <c:pt idx="1852">
                  <c:v>116.13128399999999</c:v>
                </c:pt>
                <c:pt idx="1853">
                  <c:v>116.149056</c:v>
                </c:pt>
                <c:pt idx="1854">
                  <c:v>116.16682299999999</c:v>
                </c:pt>
                <c:pt idx="1855">
                  <c:v>116.184586</c:v>
                </c:pt>
                <c:pt idx="1856">
                  <c:v>116.20234499999999</c:v>
                </c:pt>
                <c:pt idx="1857">
                  <c:v>116.220099</c:v>
                </c:pt>
                <c:pt idx="1858">
                  <c:v>116.237849</c:v>
                </c:pt>
                <c:pt idx="1859">
                  <c:v>116.255595</c:v>
                </c:pt>
                <c:pt idx="1860">
                  <c:v>116.273336</c:v>
                </c:pt>
                <c:pt idx="1861">
                  <c:v>116.291073</c:v>
                </c:pt>
                <c:pt idx="1862">
                  <c:v>116.308806</c:v>
                </c:pt>
                <c:pt idx="1863">
                  <c:v>116.326534</c:v>
                </c:pt>
                <c:pt idx="1864">
                  <c:v>116.344258</c:v>
                </c:pt>
                <c:pt idx="1865">
                  <c:v>116.361977</c:v>
                </c:pt>
                <c:pt idx="1866">
                  <c:v>116.37969200000001</c:v>
                </c:pt>
                <c:pt idx="1867">
                  <c:v>116.397403</c:v>
                </c:pt>
                <c:pt idx="1868">
                  <c:v>116.41511</c:v>
                </c:pt>
                <c:pt idx="1869">
                  <c:v>116.432812</c:v>
                </c:pt>
                <c:pt idx="1870">
                  <c:v>116.45050999999999</c:v>
                </c:pt>
                <c:pt idx="1871">
                  <c:v>116.468204</c:v>
                </c:pt>
                <c:pt idx="1872">
                  <c:v>116.485893</c:v>
                </c:pt>
                <c:pt idx="1873">
                  <c:v>116.503578</c:v>
                </c:pt>
                <c:pt idx="1874">
                  <c:v>116.521259</c:v>
                </c:pt>
                <c:pt idx="1875">
                  <c:v>116.538935</c:v>
                </c:pt>
                <c:pt idx="1876">
                  <c:v>116.556607</c:v>
                </c:pt>
                <c:pt idx="1877">
                  <c:v>116.574275</c:v>
                </c:pt>
                <c:pt idx="1878">
                  <c:v>116.591938</c:v>
                </c:pt>
                <c:pt idx="1879">
                  <c:v>116.60959800000001</c:v>
                </c:pt>
                <c:pt idx="1880">
                  <c:v>116.627253</c:v>
                </c:pt>
                <c:pt idx="1881">
                  <c:v>116.644903</c:v>
                </c:pt>
                <c:pt idx="1882">
                  <c:v>116.662549</c:v>
                </c:pt>
                <c:pt idx="1883">
                  <c:v>116.68019200000001</c:v>
                </c:pt>
                <c:pt idx="1884">
                  <c:v>116.697829</c:v>
                </c:pt>
                <c:pt idx="1885">
                  <c:v>116.715463</c:v>
                </c:pt>
                <c:pt idx="1886">
                  <c:v>116.733092</c:v>
                </c:pt>
                <c:pt idx="1887">
                  <c:v>116.75071699999999</c:v>
                </c:pt>
                <c:pt idx="1888">
                  <c:v>116.768338</c:v>
                </c:pt>
                <c:pt idx="1889">
                  <c:v>116.785954</c:v>
                </c:pt>
                <c:pt idx="1890">
                  <c:v>116.803566</c:v>
                </c:pt>
                <c:pt idx="1891">
                  <c:v>116.821174</c:v>
                </c:pt>
                <c:pt idx="1892">
                  <c:v>116.838778</c:v>
                </c:pt>
                <c:pt idx="1893">
                  <c:v>116.85637699999999</c:v>
                </c:pt>
                <c:pt idx="1894">
                  <c:v>116.87397300000001</c:v>
                </c:pt>
                <c:pt idx="1895">
                  <c:v>116.891564</c:v>
                </c:pt>
                <c:pt idx="1896">
                  <c:v>116.90915</c:v>
                </c:pt>
                <c:pt idx="1897">
                  <c:v>116.926733</c:v>
                </c:pt>
                <c:pt idx="1898">
                  <c:v>116.944311</c:v>
                </c:pt>
                <c:pt idx="1899">
                  <c:v>116.961885</c:v>
                </c:pt>
                <c:pt idx="1900">
                  <c:v>116.979455</c:v>
                </c:pt>
                <c:pt idx="1901">
                  <c:v>116.99702000000001</c:v>
                </c:pt>
                <c:pt idx="1902">
                  <c:v>117.01458100000001</c:v>
                </c:pt>
                <c:pt idx="1903">
                  <c:v>117.032138</c:v>
                </c:pt>
                <c:pt idx="1904">
                  <c:v>117.049691</c:v>
                </c:pt>
                <c:pt idx="1905">
                  <c:v>117.06724</c:v>
                </c:pt>
                <c:pt idx="1906">
                  <c:v>117.084784</c:v>
                </c:pt>
                <c:pt idx="1907">
                  <c:v>117.102324</c:v>
                </c:pt>
                <c:pt idx="1908">
                  <c:v>117.11986</c:v>
                </c:pt>
                <c:pt idx="1909">
                  <c:v>117.13739200000001</c:v>
                </c:pt>
                <c:pt idx="1910">
                  <c:v>117.15492</c:v>
                </c:pt>
                <c:pt idx="1911">
                  <c:v>117.172443</c:v>
                </c:pt>
                <c:pt idx="1912">
                  <c:v>117.18996199999999</c:v>
                </c:pt>
                <c:pt idx="1913">
                  <c:v>117.207477</c:v>
                </c:pt>
                <c:pt idx="1914">
                  <c:v>117.224988</c:v>
                </c:pt>
                <c:pt idx="1915">
                  <c:v>117.24249399999999</c:v>
                </c:pt>
                <c:pt idx="1916">
                  <c:v>117.259997</c:v>
                </c:pt>
                <c:pt idx="1917">
                  <c:v>117.277495</c:v>
                </c:pt>
                <c:pt idx="1918">
                  <c:v>117.294989</c:v>
                </c:pt>
                <c:pt idx="1919">
                  <c:v>117.312479</c:v>
                </c:pt>
                <c:pt idx="1920">
                  <c:v>117.329964</c:v>
                </c:pt>
                <c:pt idx="1921">
                  <c:v>117.34744600000001</c:v>
                </c:pt>
                <c:pt idx="1922">
                  <c:v>117.364923</c:v>
                </c:pt>
                <c:pt idx="1923">
                  <c:v>117.382396</c:v>
                </c:pt>
                <c:pt idx="1924">
                  <c:v>117.39986500000001</c:v>
                </c:pt>
                <c:pt idx="1925">
                  <c:v>117.41733000000001</c:v>
                </c:pt>
                <c:pt idx="1926">
                  <c:v>117.434791</c:v>
                </c:pt>
                <c:pt idx="1927">
                  <c:v>117.452247</c:v>
                </c:pt>
                <c:pt idx="1928">
                  <c:v>117.4697</c:v>
                </c:pt>
                <c:pt idx="1929">
                  <c:v>117.487148</c:v>
                </c:pt>
                <c:pt idx="1930">
                  <c:v>117.504592</c:v>
                </c:pt>
                <c:pt idx="1931">
                  <c:v>117.522031</c:v>
                </c:pt>
                <c:pt idx="1932">
                  <c:v>117.539467</c:v>
                </c:pt>
                <c:pt idx="1933">
                  <c:v>117.556899</c:v>
                </c:pt>
                <c:pt idx="1934">
                  <c:v>117.574326</c:v>
                </c:pt>
                <c:pt idx="1935">
                  <c:v>117.59174899999999</c:v>
                </c:pt>
                <c:pt idx="1936">
                  <c:v>117.60916899999999</c:v>
                </c:pt>
                <c:pt idx="1937">
                  <c:v>117.62658399999999</c:v>
                </c:pt>
                <c:pt idx="1938">
                  <c:v>117.64399400000001</c:v>
                </c:pt>
                <c:pt idx="1939">
                  <c:v>117.661401</c:v>
                </c:pt>
                <c:pt idx="1940">
                  <c:v>117.678804</c:v>
                </c:pt>
                <c:pt idx="1941">
                  <c:v>117.696202</c:v>
                </c:pt>
                <c:pt idx="1942">
                  <c:v>117.713596</c:v>
                </c:pt>
                <c:pt idx="1943">
                  <c:v>117.730987</c:v>
                </c:pt>
                <c:pt idx="1944">
                  <c:v>117.748373</c:v>
                </c:pt>
                <c:pt idx="1945">
                  <c:v>117.765755</c:v>
                </c:pt>
                <c:pt idx="1946">
                  <c:v>117.78313300000001</c:v>
                </c:pt>
                <c:pt idx="1947">
                  <c:v>117.800506</c:v>
                </c:pt>
                <c:pt idx="1948">
                  <c:v>117.817876</c:v>
                </c:pt>
                <c:pt idx="1949">
                  <c:v>117.83524199999999</c:v>
                </c:pt>
                <c:pt idx="1950">
                  <c:v>117.852603</c:v>
                </c:pt>
                <c:pt idx="1951">
                  <c:v>117.86996000000001</c:v>
                </c:pt>
                <c:pt idx="1952">
                  <c:v>117.887314</c:v>
                </c:pt>
                <c:pt idx="1953">
                  <c:v>117.904663</c:v>
                </c:pt>
                <c:pt idx="1954">
                  <c:v>117.92200800000001</c:v>
                </c:pt>
                <c:pt idx="1955">
                  <c:v>117.93934900000001</c:v>
                </c:pt>
                <c:pt idx="1956">
                  <c:v>117.956686</c:v>
                </c:pt>
                <c:pt idx="1957">
                  <c:v>117.974018</c:v>
                </c:pt>
                <c:pt idx="1958">
                  <c:v>117.991347</c:v>
                </c:pt>
                <c:pt idx="1959">
                  <c:v>118.008672</c:v>
                </c:pt>
                <c:pt idx="1960">
                  <c:v>118.025992</c:v>
                </c:pt>
                <c:pt idx="1961">
                  <c:v>118.04330899999999</c:v>
                </c:pt>
                <c:pt idx="1962">
                  <c:v>118.060621</c:v>
                </c:pt>
                <c:pt idx="1963">
                  <c:v>118.077929</c:v>
                </c:pt>
                <c:pt idx="1964">
                  <c:v>118.095234</c:v>
                </c:pt>
                <c:pt idx="1965">
                  <c:v>118.112534</c:v>
                </c:pt>
                <c:pt idx="1966">
                  <c:v>118.12983</c:v>
                </c:pt>
                <c:pt idx="1967">
                  <c:v>118.147122</c:v>
                </c:pt>
                <c:pt idx="1968">
                  <c:v>118.16441</c:v>
                </c:pt>
                <c:pt idx="1969">
                  <c:v>118.18169399999999</c:v>
                </c:pt>
                <c:pt idx="1970">
                  <c:v>118.19897400000001</c:v>
                </c:pt>
                <c:pt idx="1971">
                  <c:v>118.21625</c:v>
                </c:pt>
                <c:pt idx="1972">
                  <c:v>118.233521</c:v>
                </c:pt>
                <c:pt idx="1973">
                  <c:v>118.250789</c:v>
                </c:pt>
                <c:pt idx="1974">
                  <c:v>118.26805299999999</c:v>
                </c:pt>
                <c:pt idx="1975">
                  <c:v>118.285312</c:v>
                </c:pt>
                <c:pt idx="1976">
                  <c:v>118.30256799999999</c:v>
                </c:pt>
                <c:pt idx="1977">
                  <c:v>118.319819</c:v>
                </c:pt>
                <c:pt idx="1978">
                  <c:v>118.337067</c:v>
                </c:pt>
                <c:pt idx="1979">
                  <c:v>118.35431</c:v>
                </c:pt>
                <c:pt idx="1980">
                  <c:v>118.37155</c:v>
                </c:pt>
                <c:pt idx="1981">
                  <c:v>118.388785</c:v>
                </c:pt>
                <c:pt idx="1982">
                  <c:v>118.40601599999999</c:v>
                </c:pt>
                <c:pt idx="1983">
                  <c:v>118.423244</c:v>
                </c:pt>
                <c:pt idx="1984">
                  <c:v>118.440467</c:v>
                </c:pt>
                <c:pt idx="1985">
                  <c:v>118.457686</c:v>
                </c:pt>
                <c:pt idx="1986">
                  <c:v>118.474902</c:v>
                </c:pt>
                <c:pt idx="1987">
                  <c:v>118.492113</c:v>
                </c:pt>
                <c:pt idx="1988">
                  <c:v>118.50932</c:v>
                </c:pt>
                <c:pt idx="1989">
                  <c:v>118.526523</c:v>
                </c:pt>
                <c:pt idx="1990">
                  <c:v>118.543722</c:v>
                </c:pt>
                <c:pt idx="1991">
                  <c:v>118.560918</c:v>
                </c:pt>
                <c:pt idx="1992">
                  <c:v>118.578109</c:v>
                </c:pt>
                <c:pt idx="1993">
                  <c:v>118.595296</c:v>
                </c:pt>
                <c:pt idx="1994">
                  <c:v>118.61247899999999</c:v>
                </c:pt>
                <c:pt idx="1995">
                  <c:v>118.62965800000001</c:v>
                </c:pt>
                <c:pt idx="1996">
                  <c:v>118.646833</c:v>
                </c:pt>
                <c:pt idx="1997">
                  <c:v>118.664005</c:v>
                </c:pt>
                <c:pt idx="1998">
                  <c:v>118.681172</c:v>
                </c:pt>
                <c:pt idx="1999">
                  <c:v>118.698335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7E-4E15-B07E-647F5E44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100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Maksymalna i minimalna temperatura w czasie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'Cegła Pełna, czas = 10k'!$C$2</c:f>
              <c:strCache>
                <c:ptCount val="1"/>
                <c:pt idx="0">
                  <c:v>Tmin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'Cegła Pełna, czas = 10k'!$B$3:$B$2002</c:f>
              <c:numCache>
                <c:formatCode>0</c:formatCode>
                <c:ptCount val="20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  <c:pt idx="500">
                  <c:v>2505</c:v>
                </c:pt>
                <c:pt idx="501">
                  <c:v>2510</c:v>
                </c:pt>
                <c:pt idx="502">
                  <c:v>2515</c:v>
                </c:pt>
                <c:pt idx="503">
                  <c:v>2520</c:v>
                </c:pt>
                <c:pt idx="504">
                  <c:v>2525</c:v>
                </c:pt>
                <c:pt idx="505">
                  <c:v>2530</c:v>
                </c:pt>
                <c:pt idx="506">
                  <c:v>2535</c:v>
                </c:pt>
                <c:pt idx="507">
                  <c:v>2540</c:v>
                </c:pt>
                <c:pt idx="508">
                  <c:v>2545</c:v>
                </c:pt>
                <c:pt idx="509">
                  <c:v>2550</c:v>
                </c:pt>
                <c:pt idx="510">
                  <c:v>2555</c:v>
                </c:pt>
                <c:pt idx="511">
                  <c:v>2560</c:v>
                </c:pt>
                <c:pt idx="512">
                  <c:v>2565</c:v>
                </c:pt>
                <c:pt idx="513">
                  <c:v>2570</c:v>
                </c:pt>
                <c:pt idx="514">
                  <c:v>2575</c:v>
                </c:pt>
                <c:pt idx="515">
                  <c:v>2580</c:v>
                </c:pt>
                <c:pt idx="516">
                  <c:v>2585</c:v>
                </c:pt>
                <c:pt idx="517">
                  <c:v>2590</c:v>
                </c:pt>
                <c:pt idx="518">
                  <c:v>2595</c:v>
                </c:pt>
                <c:pt idx="519">
                  <c:v>2600</c:v>
                </c:pt>
                <c:pt idx="520">
                  <c:v>2605</c:v>
                </c:pt>
                <c:pt idx="521">
                  <c:v>2610</c:v>
                </c:pt>
                <c:pt idx="522">
                  <c:v>2615</c:v>
                </c:pt>
                <c:pt idx="523">
                  <c:v>2620</c:v>
                </c:pt>
                <c:pt idx="524">
                  <c:v>2625</c:v>
                </c:pt>
                <c:pt idx="525">
                  <c:v>2630</c:v>
                </c:pt>
                <c:pt idx="526">
                  <c:v>2635</c:v>
                </c:pt>
                <c:pt idx="527">
                  <c:v>2640</c:v>
                </c:pt>
                <c:pt idx="528">
                  <c:v>2645</c:v>
                </c:pt>
                <c:pt idx="529">
                  <c:v>2650</c:v>
                </c:pt>
                <c:pt idx="530">
                  <c:v>2655</c:v>
                </c:pt>
                <c:pt idx="531">
                  <c:v>2660</c:v>
                </c:pt>
                <c:pt idx="532">
                  <c:v>2665</c:v>
                </c:pt>
                <c:pt idx="533">
                  <c:v>2670</c:v>
                </c:pt>
                <c:pt idx="534">
                  <c:v>2675</c:v>
                </c:pt>
                <c:pt idx="535">
                  <c:v>2680</c:v>
                </c:pt>
                <c:pt idx="536">
                  <c:v>2685</c:v>
                </c:pt>
                <c:pt idx="537">
                  <c:v>2690</c:v>
                </c:pt>
                <c:pt idx="538">
                  <c:v>2695</c:v>
                </c:pt>
                <c:pt idx="539">
                  <c:v>2700</c:v>
                </c:pt>
                <c:pt idx="540">
                  <c:v>2705</c:v>
                </c:pt>
                <c:pt idx="541">
                  <c:v>2710</c:v>
                </c:pt>
                <c:pt idx="542">
                  <c:v>2715</c:v>
                </c:pt>
                <c:pt idx="543">
                  <c:v>2720</c:v>
                </c:pt>
                <c:pt idx="544">
                  <c:v>2725</c:v>
                </c:pt>
                <c:pt idx="545">
                  <c:v>2730</c:v>
                </c:pt>
                <c:pt idx="546">
                  <c:v>2735</c:v>
                </c:pt>
                <c:pt idx="547">
                  <c:v>2740</c:v>
                </c:pt>
                <c:pt idx="548">
                  <c:v>2745</c:v>
                </c:pt>
                <c:pt idx="549">
                  <c:v>2750</c:v>
                </c:pt>
                <c:pt idx="550">
                  <c:v>2755</c:v>
                </c:pt>
                <c:pt idx="551">
                  <c:v>2760</c:v>
                </c:pt>
                <c:pt idx="552">
                  <c:v>2765</c:v>
                </c:pt>
                <c:pt idx="553">
                  <c:v>2770</c:v>
                </c:pt>
                <c:pt idx="554">
                  <c:v>2775</c:v>
                </c:pt>
                <c:pt idx="555">
                  <c:v>2780</c:v>
                </c:pt>
                <c:pt idx="556">
                  <c:v>2785</c:v>
                </c:pt>
                <c:pt idx="557">
                  <c:v>2790</c:v>
                </c:pt>
                <c:pt idx="558">
                  <c:v>2795</c:v>
                </c:pt>
                <c:pt idx="559">
                  <c:v>2800</c:v>
                </c:pt>
                <c:pt idx="560">
                  <c:v>2805</c:v>
                </c:pt>
                <c:pt idx="561">
                  <c:v>2810</c:v>
                </c:pt>
                <c:pt idx="562">
                  <c:v>2815</c:v>
                </c:pt>
                <c:pt idx="563">
                  <c:v>2820</c:v>
                </c:pt>
                <c:pt idx="564">
                  <c:v>2825</c:v>
                </c:pt>
                <c:pt idx="565">
                  <c:v>2830</c:v>
                </c:pt>
                <c:pt idx="566">
                  <c:v>2835</c:v>
                </c:pt>
                <c:pt idx="567">
                  <c:v>2840</c:v>
                </c:pt>
                <c:pt idx="568">
                  <c:v>2845</c:v>
                </c:pt>
                <c:pt idx="569">
                  <c:v>2850</c:v>
                </c:pt>
                <c:pt idx="570">
                  <c:v>2855</c:v>
                </c:pt>
                <c:pt idx="571">
                  <c:v>2860</c:v>
                </c:pt>
                <c:pt idx="572">
                  <c:v>2865</c:v>
                </c:pt>
                <c:pt idx="573">
                  <c:v>2870</c:v>
                </c:pt>
                <c:pt idx="574">
                  <c:v>2875</c:v>
                </c:pt>
                <c:pt idx="575">
                  <c:v>2880</c:v>
                </c:pt>
                <c:pt idx="576">
                  <c:v>2885</c:v>
                </c:pt>
                <c:pt idx="577">
                  <c:v>2890</c:v>
                </c:pt>
                <c:pt idx="578">
                  <c:v>2895</c:v>
                </c:pt>
                <c:pt idx="579">
                  <c:v>2900</c:v>
                </c:pt>
                <c:pt idx="580">
                  <c:v>2905</c:v>
                </c:pt>
                <c:pt idx="581">
                  <c:v>2910</c:v>
                </c:pt>
                <c:pt idx="582">
                  <c:v>2915</c:v>
                </c:pt>
                <c:pt idx="583">
                  <c:v>2920</c:v>
                </c:pt>
                <c:pt idx="584">
                  <c:v>2925</c:v>
                </c:pt>
                <c:pt idx="585">
                  <c:v>2930</c:v>
                </c:pt>
                <c:pt idx="586">
                  <c:v>2935</c:v>
                </c:pt>
                <c:pt idx="587">
                  <c:v>2940</c:v>
                </c:pt>
                <c:pt idx="588">
                  <c:v>2945</c:v>
                </c:pt>
                <c:pt idx="589">
                  <c:v>2950</c:v>
                </c:pt>
                <c:pt idx="590">
                  <c:v>2955</c:v>
                </c:pt>
                <c:pt idx="591">
                  <c:v>2960</c:v>
                </c:pt>
                <c:pt idx="592">
                  <c:v>2965</c:v>
                </c:pt>
                <c:pt idx="593">
                  <c:v>2970</c:v>
                </c:pt>
                <c:pt idx="594">
                  <c:v>2975</c:v>
                </c:pt>
                <c:pt idx="595">
                  <c:v>2980</c:v>
                </c:pt>
                <c:pt idx="596">
                  <c:v>2985</c:v>
                </c:pt>
                <c:pt idx="597">
                  <c:v>2990</c:v>
                </c:pt>
                <c:pt idx="598">
                  <c:v>2995</c:v>
                </c:pt>
                <c:pt idx="599">
                  <c:v>3000</c:v>
                </c:pt>
                <c:pt idx="600">
                  <c:v>3005</c:v>
                </c:pt>
                <c:pt idx="601">
                  <c:v>3010</c:v>
                </c:pt>
                <c:pt idx="602">
                  <c:v>3015</c:v>
                </c:pt>
                <c:pt idx="603">
                  <c:v>3020</c:v>
                </c:pt>
                <c:pt idx="604">
                  <c:v>3025</c:v>
                </c:pt>
                <c:pt idx="605">
                  <c:v>3030</c:v>
                </c:pt>
                <c:pt idx="606">
                  <c:v>3035</c:v>
                </c:pt>
                <c:pt idx="607">
                  <c:v>3040</c:v>
                </c:pt>
                <c:pt idx="608">
                  <c:v>3045</c:v>
                </c:pt>
                <c:pt idx="609">
                  <c:v>3050</c:v>
                </c:pt>
                <c:pt idx="610">
                  <c:v>3055</c:v>
                </c:pt>
                <c:pt idx="611">
                  <c:v>3060</c:v>
                </c:pt>
                <c:pt idx="612">
                  <c:v>3065</c:v>
                </c:pt>
                <c:pt idx="613">
                  <c:v>3070</c:v>
                </c:pt>
                <c:pt idx="614">
                  <c:v>3075</c:v>
                </c:pt>
                <c:pt idx="615">
                  <c:v>3080</c:v>
                </c:pt>
                <c:pt idx="616">
                  <c:v>3085</c:v>
                </c:pt>
                <c:pt idx="617">
                  <c:v>3090</c:v>
                </c:pt>
                <c:pt idx="618">
                  <c:v>3095</c:v>
                </c:pt>
                <c:pt idx="619">
                  <c:v>3100</c:v>
                </c:pt>
                <c:pt idx="620">
                  <c:v>3105</c:v>
                </c:pt>
                <c:pt idx="621">
                  <c:v>3110</c:v>
                </c:pt>
                <c:pt idx="622">
                  <c:v>3115</c:v>
                </c:pt>
                <c:pt idx="623">
                  <c:v>3120</c:v>
                </c:pt>
                <c:pt idx="624">
                  <c:v>3125</c:v>
                </c:pt>
                <c:pt idx="625">
                  <c:v>3130</c:v>
                </c:pt>
                <c:pt idx="626">
                  <c:v>3135</c:v>
                </c:pt>
                <c:pt idx="627">
                  <c:v>3140</c:v>
                </c:pt>
                <c:pt idx="628">
                  <c:v>3145</c:v>
                </c:pt>
                <c:pt idx="629">
                  <c:v>3150</c:v>
                </c:pt>
                <c:pt idx="630">
                  <c:v>3155</c:v>
                </c:pt>
                <c:pt idx="631">
                  <c:v>3160</c:v>
                </c:pt>
                <c:pt idx="632">
                  <c:v>3165</c:v>
                </c:pt>
                <c:pt idx="633">
                  <c:v>3170</c:v>
                </c:pt>
                <c:pt idx="634">
                  <c:v>3175</c:v>
                </c:pt>
                <c:pt idx="635">
                  <c:v>3180</c:v>
                </c:pt>
                <c:pt idx="636">
                  <c:v>3185</c:v>
                </c:pt>
                <c:pt idx="637">
                  <c:v>3190</c:v>
                </c:pt>
                <c:pt idx="638">
                  <c:v>3195</c:v>
                </c:pt>
                <c:pt idx="639">
                  <c:v>3200</c:v>
                </c:pt>
                <c:pt idx="640">
                  <c:v>3205</c:v>
                </c:pt>
                <c:pt idx="641">
                  <c:v>3210</c:v>
                </c:pt>
                <c:pt idx="642">
                  <c:v>3215</c:v>
                </c:pt>
                <c:pt idx="643">
                  <c:v>3220</c:v>
                </c:pt>
                <c:pt idx="644">
                  <c:v>3225</c:v>
                </c:pt>
                <c:pt idx="645">
                  <c:v>3230</c:v>
                </c:pt>
                <c:pt idx="646">
                  <c:v>3235</c:v>
                </c:pt>
                <c:pt idx="647">
                  <c:v>3240</c:v>
                </c:pt>
                <c:pt idx="648">
                  <c:v>3245</c:v>
                </c:pt>
                <c:pt idx="649">
                  <c:v>3250</c:v>
                </c:pt>
                <c:pt idx="650">
                  <c:v>3255</c:v>
                </c:pt>
                <c:pt idx="651">
                  <c:v>3260</c:v>
                </c:pt>
                <c:pt idx="652">
                  <c:v>3265</c:v>
                </c:pt>
                <c:pt idx="653">
                  <c:v>3270</c:v>
                </c:pt>
                <c:pt idx="654">
                  <c:v>3275</c:v>
                </c:pt>
                <c:pt idx="655">
                  <c:v>3280</c:v>
                </c:pt>
                <c:pt idx="656">
                  <c:v>3285</c:v>
                </c:pt>
                <c:pt idx="657">
                  <c:v>3290</c:v>
                </c:pt>
                <c:pt idx="658">
                  <c:v>3295</c:v>
                </c:pt>
                <c:pt idx="659">
                  <c:v>3300</c:v>
                </c:pt>
                <c:pt idx="660">
                  <c:v>3305</c:v>
                </c:pt>
                <c:pt idx="661">
                  <c:v>3310</c:v>
                </c:pt>
                <c:pt idx="662">
                  <c:v>3315</c:v>
                </c:pt>
                <c:pt idx="663">
                  <c:v>3320</c:v>
                </c:pt>
                <c:pt idx="664">
                  <c:v>3325</c:v>
                </c:pt>
                <c:pt idx="665">
                  <c:v>3330</c:v>
                </c:pt>
                <c:pt idx="666">
                  <c:v>3335</c:v>
                </c:pt>
                <c:pt idx="667">
                  <c:v>3340</c:v>
                </c:pt>
                <c:pt idx="668">
                  <c:v>3345</c:v>
                </c:pt>
                <c:pt idx="669">
                  <c:v>3350</c:v>
                </c:pt>
                <c:pt idx="670">
                  <c:v>3355</c:v>
                </c:pt>
                <c:pt idx="671">
                  <c:v>3360</c:v>
                </c:pt>
                <c:pt idx="672">
                  <c:v>3365</c:v>
                </c:pt>
                <c:pt idx="673">
                  <c:v>3370</c:v>
                </c:pt>
                <c:pt idx="674">
                  <c:v>3375</c:v>
                </c:pt>
                <c:pt idx="675">
                  <c:v>3380</c:v>
                </c:pt>
                <c:pt idx="676">
                  <c:v>3385</c:v>
                </c:pt>
                <c:pt idx="677">
                  <c:v>3390</c:v>
                </c:pt>
                <c:pt idx="678">
                  <c:v>3395</c:v>
                </c:pt>
                <c:pt idx="679">
                  <c:v>3400</c:v>
                </c:pt>
                <c:pt idx="680">
                  <c:v>3405</c:v>
                </c:pt>
                <c:pt idx="681">
                  <c:v>3410</c:v>
                </c:pt>
                <c:pt idx="682">
                  <c:v>3415</c:v>
                </c:pt>
                <c:pt idx="683">
                  <c:v>3420</c:v>
                </c:pt>
                <c:pt idx="684">
                  <c:v>3425</c:v>
                </c:pt>
                <c:pt idx="685">
                  <c:v>3430</c:v>
                </c:pt>
                <c:pt idx="686">
                  <c:v>3435</c:v>
                </c:pt>
                <c:pt idx="687">
                  <c:v>3440</c:v>
                </c:pt>
                <c:pt idx="688">
                  <c:v>3445</c:v>
                </c:pt>
                <c:pt idx="689">
                  <c:v>3450</c:v>
                </c:pt>
                <c:pt idx="690">
                  <c:v>3455</c:v>
                </c:pt>
                <c:pt idx="691">
                  <c:v>3460</c:v>
                </c:pt>
                <c:pt idx="692">
                  <c:v>3465</c:v>
                </c:pt>
                <c:pt idx="693">
                  <c:v>3470</c:v>
                </c:pt>
                <c:pt idx="694">
                  <c:v>3475</c:v>
                </c:pt>
                <c:pt idx="695">
                  <c:v>3480</c:v>
                </c:pt>
                <c:pt idx="696">
                  <c:v>3485</c:v>
                </c:pt>
                <c:pt idx="697">
                  <c:v>3490</c:v>
                </c:pt>
                <c:pt idx="698">
                  <c:v>3495</c:v>
                </c:pt>
                <c:pt idx="699">
                  <c:v>3500</c:v>
                </c:pt>
                <c:pt idx="700">
                  <c:v>3505</c:v>
                </c:pt>
                <c:pt idx="701">
                  <c:v>3510</c:v>
                </c:pt>
                <c:pt idx="702">
                  <c:v>3515</c:v>
                </c:pt>
                <c:pt idx="703">
                  <c:v>3520</c:v>
                </c:pt>
                <c:pt idx="704">
                  <c:v>3525</c:v>
                </c:pt>
                <c:pt idx="705">
                  <c:v>3530</c:v>
                </c:pt>
                <c:pt idx="706">
                  <c:v>3535</c:v>
                </c:pt>
                <c:pt idx="707">
                  <c:v>3540</c:v>
                </c:pt>
                <c:pt idx="708">
                  <c:v>3545</c:v>
                </c:pt>
                <c:pt idx="709">
                  <c:v>3550</c:v>
                </c:pt>
                <c:pt idx="710">
                  <c:v>3555</c:v>
                </c:pt>
                <c:pt idx="711">
                  <c:v>3560</c:v>
                </c:pt>
                <c:pt idx="712">
                  <c:v>3565</c:v>
                </c:pt>
                <c:pt idx="713">
                  <c:v>3570</c:v>
                </c:pt>
                <c:pt idx="714">
                  <c:v>3575</c:v>
                </c:pt>
                <c:pt idx="715">
                  <c:v>3580</c:v>
                </c:pt>
                <c:pt idx="716">
                  <c:v>3585</c:v>
                </c:pt>
                <c:pt idx="717">
                  <c:v>3590</c:v>
                </c:pt>
                <c:pt idx="718">
                  <c:v>3595</c:v>
                </c:pt>
                <c:pt idx="719">
                  <c:v>3600</c:v>
                </c:pt>
                <c:pt idx="720">
                  <c:v>3605</c:v>
                </c:pt>
                <c:pt idx="721">
                  <c:v>3610</c:v>
                </c:pt>
                <c:pt idx="722">
                  <c:v>3615</c:v>
                </c:pt>
                <c:pt idx="723">
                  <c:v>3620</c:v>
                </c:pt>
                <c:pt idx="724">
                  <c:v>3625</c:v>
                </c:pt>
                <c:pt idx="725">
                  <c:v>3630</c:v>
                </c:pt>
                <c:pt idx="726">
                  <c:v>3635</c:v>
                </c:pt>
                <c:pt idx="727">
                  <c:v>3640</c:v>
                </c:pt>
                <c:pt idx="728">
                  <c:v>3645</c:v>
                </c:pt>
                <c:pt idx="729">
                  <c:v>3650</c:v>
                </c:pt>
                <c:pt idx="730">
                  <c:v>3655</c:v>
                </c:pt>
                <c:pt idx="731">
                  <c:v>3660</c:v>
                </c:pt>
                <c:pt idx="732">
                  <c:v>3665</c:v>
                </c:pt>
                <c:pt idx="733">
                  <c:v>3670</c:v>
                </c:pt>
                <c:pt idx="734">
                  <c:v>3675</c:v>
                </c:pt>
                <c:pt idx="735">
                  <c:v>3680</c:v>
                </c:pt>
                <c:pt idx="736">
                  <c:v>3685</c:v>
                </c:pt>
                <c:pt idx="737">
                  <c:v>3690</c:v>
                </c:pt>
                <c:pt idx="738">
                  <c:v>3695</c:v>
                </c:pt>
                <c:pt idx="739">
                  <c:v>3700</c:v>
                </c:pt>
                <c:pt idx="740">
                  <c:v>3705</c:v>
                </c:pt>
                <c:pt idx="741">
                  <c:v>3710</c:v>
                </c:pt>
                <c:pt idx="742">
                  <c:v>3715</c:v>
                </c:pt>
                <c:pt idx="743">
                  <c:v>3720</c:v>
                </c:pt>
                <c:pt idx="744">
                  <c:v>3725</c:v>
                </c:pt>
                <c:pt idx="745">
                  <c:v>3730</c:v>
                </c:pt>
                <c:pt idx="746">
                  <c:v>3735</c:v>
                </c:pt>
                <c:pt idx="747">
                  <c:v>3740</c:v>
                </c:pt>
                <c:pt idx="748">
                  <c:v>3745</c:v>
                </c:pt>
                <c:pt idx="749">
                  <c:v>3750</c:v>
                </c:pt>
                <c:pt idx="750">
                  <c:v>3755</c:v>
                </c:pt>
                <c:pt idx="751">
                  <c:v>3760</c:v>
                </c:pt>
                <c:pt idx="752">
                  <c:v>3765</c:v>
                </c:pt>
                <c:pt idx="753">
                  <c:v>3770</c:v>
                </c:pt>
                <c:pt idx="754">
                  <c:v>3775</c:v>
                </c:pt>
                <c:pt idx="755">
                  <c:v>3780</c:v>
                </c:pt>
                <c:pt idx="756">
                  <c:v>3785</c:v>
                </c:pt>
                <c:pt idx="757">
                  <c:v>3790</c:v>
                </c:pt>
                <c:pt idx="758">
                  <c:v>3795</c:v>
                </c:pt>
                <c:pt idx="759">
                  <c:v>3800</c:v>
                </c:pt>
                <c:pt idx="760">
                  <c:v>3805</c:v>
                </c:pt>
                <c:pt idx="761">
                  <c:v>3810</c:v>
                </c:pt>
                <c:pt idx="762">
                  <c:v>3815</c:v>
                </c:pt>
                <c:pt idx="763">
                  <c:v>3820</c:v>
                </c:pt>
                <c:pt idx="764">
                  <c:v>3825</c:v>
                </c:pt>
                <c:pt idx="765">
                  <c:v>3830</c:v>
                </c:pt>
                <c:pt idx="766">
                  <c:v>3835</c:v>
                </c:pt>
                <c:pt idx="767">
                  <c:v>3840</c:v>
                </c:pt>
                <c:pt idx="768">
                  <c:v>3845</c:v>
                </c:pt>
                <c:pt idx="769">
                  <c:v>3850</c:v>
                </c:pt>
                <c:pt idx="770">
                  <c:v>3855</c:v>
                </c:pt>
                <c:pt idx="771">
                  <c:v>3860</c:v>
                </c:pt>
                <c:pt idx="772">
                  <c:v>3865</c:v>
                </c:pt>
                <c:pt idx="773">
                  <c:v>3870</c:v>
                </c:pt>
                <c:pt idx="774">
                  <c:v>3875</c:v>
                </c:pt>
                <c:pt idx="775">
                  <c:v>3880</c:v>
                </c:pt>
                <c:pt idx="776">
                  <c:v>3885</c:v>
                </c:pt>
                <c:pt idx="777">
                  <c:v>3890</c:v>
                </c:pt>
                <c:pt idx="778">
                  <c:v>3895</c:v>
                </c:pt>
                <c:pt idx="779">
                  <c:v>3900</c:v>
                </c:pt>
                <c:pt idx="780">
                  <c:v>3905</c:v>
                </c:pt>
                <c:pt idx="781">
                  <c:v>3910</c:v>
                </c:pt>
                <c:pt idx="782">
                  <c:v>3915</c:v>
                </c:pt>
                <c:pt idx="783">
                  <c:v>3920</c:v>
                </c:pt>
                <c:pt idx="784">
                  <c:v>3925</c:v>
                </c:pt>
                <c:pt idx="785">
                  <c:v>3930</c:v>
                </c:pt>
                <c:pt idx="786">
                  <c:v>3935</c:v>
                </c:pt>
                <c:pt idx="787">
                  <c:v>3940</c:v>
                </c:pt>
                <c:pt idx="788">
                  <c:v>3945</c:v>
                </c:pt>
                <c:pt idx="789">
                  <c:v>3950</c:v>
                </c:pt>
                <c:pt idx="790">
                  <c:v>3955</c:v>
                </c:pt>
                <c:pt idx="791">
                  <c:v>3960</c:v>
                </c:pt>
                <c:pt idx="792">
                  <c:v>3965</c:v>
                </c:pt>
                <c:pt idx="793">
                  <c:v>3970</c:v>
                </c:pt>
                <c:pt idx="794">
                  <c:v>3975</c:v>
                </c:pt>
                <c:pt idx="795">
                  <c:v>3980</c:v>
                </c:pt>
                <c:pt idx="796">
                  <c:v>3985</c:v>
                </c:pt>
                <c:pt idx="797">
                  <c:v>3990</c:v>
                </c:pt>
                <c:pt idx="798">
                  <c:v>3995</c:v>
                </c:pt>
                <c:pt idx="799">
                  <c:v>4000</c:v>
                </c:pt>
                <c:pt idx="800">
                  <c:v>4005</c:v>
                </c:pt>
                <c:pt idx="801">
                  <c:v>4010</c:v>
                </c:pt>
                <c:pt idx="802">
                  <c:v>4015</c:v>
                </c:pt>
                <c:pt idx="803">
                  <c:v>4020</c:v>
                </c:pt>
                <c:pt idx="804">
                  <c:v>4025</c:v>
                </c:pt>
                <c:pt idx="805">
                  <c:v>4030</c:v>
                </c:pt>
                <c:pt idx="806">
                  <c:v>4035</c:v>
                </c:pt>
                <c:pt idx="807">
                  <c:v>4040</c:v>
                </c:pt>
                <c:pt idx="808">
                  <c:v>4045</c:v>
                </c:pt>
                <c:pt idx="809">
                  <c:v>4050</c:v>
                </c:pt>
                <c:pt idx="810">
                  <c:v>4055</c:v>
                </c:pt>
                <c:pt idx="811">
                  <c:v>4060</c:v>
                </c:pt>
                <c:pt idx="812">
                  <c:v>4065</c:v>
                </c:pt>
                <c:pt idx="813">
                  <c:v>4070</c:v>
                </c:pt>
                <c:pt idx="814">
                  <c:v>4075</c:v>
                </c:pt>
                <c:pt idx="815">
                  <c:v>4080</c:v>
                </c:pt>
                <c:pt idx="816">
                  <c:v>4085</c:v>
                </c:pt>
                <c:pt idx="817">
                  <c:v>4090</c:v>
                </c:pt>
                <c:pt idx="818">
                  <c:v>4095</c:v>
                </c:pt>
                <c:pt idx="819">
                  <c:v>4100</c:v>
                </c:pt>
                <c:pt idx="820">
                  <c:v>4105</c:v>
                </c:pt>
                <c:pt idx="821">
                  <c:v>4110</c:v>
                </c:pt>
                <c:pt idx="822">
                  <c:v>4115</c:v>
                </c:pt>
                <c:pt idx="823">
                  <c:v>4120</c:v>
                </c:pt>
                <c:pt idx="824">
                  <c:v>4125</c:v>
                </c:pt>
                <c:pt idx="825">
                  <c:v>4130</c:v>
                </c:pt>
                <c:pt idx="826">
                  <c:v>4135</c:v>
                </c:pt>
                <c:pt idx="827">
                  <c:v>4140</c:v>
                </c:pt>
                <c:pt idx="828">
                  <c:v>4145</c:v>
                </c:pt>
                <c:pt idx="829">
                  <c:v>4150</c:v>
                </c:pt>
                <c:pt idx="830">
                  <c:v>4155</c:v>
                </c:pt>
                <c:pt idx="831">
                  <c:v>4160</c:v>
                </c:pt>
                <c:pt idx="832">
                  <c:v>4165</c:v>
                </c:pt>
                <c:pt idx="833">
                  <c:v>4170</c:v>
                </c:pt>
                <c:pt idx="834">
                  <c:v>4175</c:v>
                </c:pt>
                <c:pt idx="835">
                  <c:v>4180</c:v>
                </c:pt>
                <c:pt idx="836">
                  <c:v>4185</c:v>
                </c:pt>
                <c:pt idx="837">
                  <c:v>4190</c:v>
                </c:pt>
                <c:pt idx="838">
                  <c:v>4195</c:v>
                </c:pt>
                <c:pt idx="839">
                  <c:v>4200</c:v>
                </c:pt>
                <c:pt idx="840">
                  <c:v>4205</c:v>
                </c:pt>
                <c:pt idx="841">
                  <c:v>4210</c:v>
                </c:pt>
                <c:pt idx="842">
                  <c:v>4215</c:v>
                </c:pt>
                <c:pt idx="843">
                  <c:v>4220</c:v>
                </c:pt>
                <c:pt idx="844">
                  <c:v>4225</c:v>
                </c:pt>
                <c:pt idx="845">
                  <c:v>4230</c:v>
                </c:pt>
                <c:pt idx="846">
                  <c:v>4235</c:v>
                </c:pt>
                <c:pt idx="847">
                  <c:v>4240</c:v>
                </c:pt>
                <c:pt idx="848">
                  <c:v>4245</c:v>
                </c:pt>
                <c:pt idx="849">
                  <c:v>4250</c:v>
                </c:pt>
                <c:pt idx="850">
                  <c:v>4255</c:v>
                </c:pt>
                <c:pt idx="851">
                  <c:v>4260</c:v>
                </c:pt>
                <c:pt idx="852">
                  <c:v>4265</c:v>
                </c:pt>
                <c:pt idx="853">
                  <c:v>4270</c:v>
                </c:pt>
                <c:pt idx="854">
                  <c:v>4275</c:v>
                </c:pt>
                <c:pt idx="855">
                  <c:v>4280</c:v>
                </c:pt>
                <c:pt idx="856">
                  <c:v>4285</c:v>
                </c:pt>
                <c:pt idx="857">
                  <c:v>4290</c:v>
                </c:pt>
                <c:pt idx="858">
                  <c:v>4295</c:v>
                </c:pt>
                <c:pt idx="859">
                  <c:v>4300</c:v>
                </c:pt>
                <c:pt idx="860">
                  <c:v>4305</c:v>
                </c:pt>
                <c:pt idx="861">
                  <c:v>4310</c:v>
                </c:pt>
                <c:pt idx="862">
                  <c:v>4315</c:v>
                </c:pt>
                <c:pt idx="863">
                  <c:v>4320</c:v>
                </c:pt>
                <c:pt idx="864">
                  <c:v>4325</c:v>
                </c:pt>
                <c:pt idx="865">
                  <c:v>4330</c:v>
                </c:pt>
                <c:pt idx="866">
                  <c:v>4335</c:v>
                </c:pt>
                <c:pt idx="867">
                  <c:v>4340</c:v>
                </c:pt>
                <c:pt idx="868">
                  <c:v>4345</c:v>
                </c:pt>
                <c:pt idx="869">
                  <c:v>4350</c:v>
                </c:pt>
                <c:pt idx="870">
                  <c:v>4355</c:v>
                </c:pt>
                <c:pt idx="871">
                  <c:v>4360</c:v>
                </c:pt>
                <c:pt idx="872">
                  <c:v>4365</c:v>
                </c:pt>
                <c:pt idx="873">
                  <c:v>4370</c:v>
                </c:pt>
                <c:pt idx="874">
                  <c:v>4375</c:v>
                </c:pt>
                <c:pt idx="875">
                  <c:v>4380</c:v>
                </c:pt>
                <c:pt idx="876">
                  <c:v>4385</c:v>
                </c:pt>
                <c:pt idx="877">
                  <c:v>4390</c:v>
                </c:pt>
                <c:pt idx="878">
                  <c:v>4395</c:v>
                </c:pt>
                <c:pt idx="879">
                  <c:v>4400</c:v>
                </c:pt>
                <c:pt idx="880">
                  <c:v>4405</c:v>
                </c:pt>
                <c:pt idx="881">
                  <c:v>4410</c:v>
                </c:pt>
                <c:pt idx="882">
                  <c:v>4415</c:v>
                </c:pt>
                <c:pt idx="883">
                  <c:v>4420</c:v>
                </c:pt>
                <c:pt idx="884">
                  <c:v>4425</c:v>
                </c:pt>
                <c:pt idx="885">
                  <c:v>4430</c:v>
                </c:pt>
                <c:pt idx="886">
                  <c:v>4435</c:v>
                </c:pt>
                <c:pt idx="887">
                  <c:v>4440</c:v>
                </c:pt>
                <c:pt idx="888">
                  <c:v>4445</c:v>
                </c:pt>
                <c:pt idx="889">
                  <c:v>4450</c:v>
                </c:pt>
                <c:pt idx="890">
                  <c:v>4455</c:v>
                </c:pt>
                <c:pt idx="891">
                  <c:v>4460</c:v>
                </c:pt>
                <c:pt idx="892">
                  <c:v>4465</c:v>
                </c:pt>
                <c:pt idx="893">
                  <c:v>4470</c:v>
                </c:pt>
                <c:pt idx="894">
                  <c:v>4475</c:v>
                </c:pt>
                <c:pt idx="895">
                  <c:v>4480</c:v>
                </c:pt>
                <c:pt idx="896">
                  <c:v>4485</c:v>
                </c:pt>
                <c:pt idx="897">
                  <c:v>4490</c:v>
                </c:pt>
                <c:pt idx="898">
                  <c:v>4495</c:v>
                </c:pt>
                <c:pt idx="899">
                  <c:v>4500</c:v>
                </c:pt>
                <c:pt idx="900">
                  <c:v>4505</c:v>
                </c:pt>
                <c:pt idx="901">
                  <c:v>4510</c:v>
                </c:pt>
                <c:pt idx="902">
                  <c:v>4515</c:v>
                </c:pt>
                <c:pt idx="903">
                  <c:v>4520</c:v>
                </c:pt>
                <c:pt idx="904">
                  <c:v>4525</c:v>
                </c:pt>
                <c:pt idx="905">
                  <c:v>4530</c:v>
                </c:pt>
                <c:pt idx="906">
                  <c:v>4535</c:v>
                </c:pt>
                <c:pt idx="907">
                  <c:v>4540</c:v>
                </c:pt>
                <c:pt idx="908">
                  <c:v>4545</c:v>
                </c:pt>
                <c:pt idx="909">
                  <c:v>4550</c:v>
                </c:pt>
                <c:pt idx="910">
                  <c:v>4555</c:v>
                </c:pt>
                <c:pt idx="911">
                  <c:v>4560</c:v>
                </c:pt>
                <c:pt idx="912">
                  <c:v>4565</c:v>
                </c:pt>
                <c:pt idx="913">
                  <c:v>4570</c:v>
                </c:pt>
                <c:pt idx="914">
                  <c:v>4575</c:v>
                </c:pt>
                <c:pt idx="915">
                  <c:v>4580</c:v>
                </c:pt>
                <c:pt idx="916">
                  <c:v>4585</c:v>
                </c:pt>
                <c:pt idx="917">
                  <c:v>4590</c:v>
                </c:pt>
                <c:pt idx="918">
                  <c:v>4595</c:v>
                </c:pt>
                <c:pt idx="919">
                  <c:v>4600</c:v>
                </c:pt>
                <c:pt idx="920">
                  <c:v>4605</c:v>
                </c:pt>
                <c:pt idx="921">
                  <c:v>4610</c:v>
                </c:pt>
                <c:pt idx="922">
                  <c:v>4615</c:v>
                </c:pt>
                <c:pt idx="923">
                  <c:v>4620</c:v>
                </c:pt>
                <c:pt idx="924">
                  <c:v>4625</c:v>
                </c:pt>
                <c:pt idx="925">
                  <c:v>4630</c:v>
                </c:pt>
                <c:pt idx="926">
                  <c:v>4635</c:v>
                </c:pt>
                <c:pt idx="927">
                  <c:v>4640</c:v>
                </c:pt>
                <c:pt idx="928">
                  <c:v>4645</c:v>
                </c:pt>
                <c:pt idx="929">
                  <c:v>4650</c:v>
                </c:pt>
                <c:pt idx="930">
                  <c:v>4655</c:v>
                </c:pt>
                <c:pt idx="931">
                  <c:v>4660</c:v>
                </c:pt>
                <c:pt idx="932">
                  <c:v>4665</c:v>
                </c:pt>
                <c:pt idx="933">
                  <c:v>4670</c:v>
                </c:pt>
                <c:pt idx="934">
                  <c:v>4675</c:v>
                </c:pt>
                <c:pt idx="935">
                  <c:v>4680</c:v>
                </c:pt>
                <c:pt idx="936">
                  <c:v>4685</c:v>
                </c:pt>
                <c:pt idx="937">
                  <c:v>4690</c:v>
                </c:pt>
                <c:pt idx="938">
                  <c:v>4695</c:v>
                </c:pt>
                <c:pt idx="939">
                  <c:v>4700</c:v>
                </c:pt>
                <c:pt idx="940">
                  <c:v>4705</c:v>
                </c:pt>
                <c:pt idx="941">
                  <c:v>4710</c:v>
                </c:pt>
                <c:pt idx="942">
                  <c:v>4715</c:v>
                </c:pt>
                <c:pt idx="943">
                  <c:v>4720</c:v>
                </c:pt>
                <c:pt idx="944">
                  <c:v>4725</c:v>
                </c:pt>
                <c:pt idx="945">
                  <c:v>4730</c:v>
                </c:pt>
                <c:pt idx="946">
                  <c:v>4735</c:v>
                </c:pt>
                <c:pt idx="947">
                  <c:v>4740</c:v>
                </c:pt>
                <c:pt idx="948">
                  <c:v>4745</c:v>
                </c:pt>
                <c:pt idx="949">
                  <c:v>4750</c:v>
                </c:pt>
                <c:pt idx="950">
                  <c:v>4755</c:v>
                </c:pt>
                <c:pt idx="951">
                  <c:v>4760</c:v>
                </c:pt>
                <c:pt idx="952">
                  <c:v>4765</c:v>
                </c:pt>
                <c:pt idx="953">
                  <c:v>4770</c:v>
                </c:pt>
                <c:pt idx="954">
                  <c:v>4775</c:v>
                </c:pt>
                <c:pt idx="955">
                  <c:v>4780</c:v>
                </c:pt>
                <c:pt idx="956">
                  <c:v>4785</c:v>
                </c:pt>
                <c:pt idx="957">
                  <c:v>4790</c:v>
                </c:pt>
                <c:pt idx="958">
                  <c:v>4795</c:v>
                </c:pt>
                <c:pt idx="959">
                  <c:v>4800</c:v>
                </c:pt>
                <c:pt idx="960">
                  <c:v>4805</c:v>
                </c:pt>
                <c:pt idx="961">
                  <c:v>4810</c:v>
                </c:pt>
                <c:pt idx="962">
                  <c:v>4815</c:v>
                </c:pt>
                <c:pt idx="963">
                  <c:v>4820</c:v>
                </c:pt>
                <c:pt idx="964">
                  <c:v>4825</c:v>
                </c:pt>
                <c:pt idx="965">
                  <c:v>4830</c:v>
                </c:pt>
                <c:pt idx="966">
                  <c:v>4835</c:v>
                </c:pt>
                <c:pt idx="967">
                  <c:v>4840</c:v>
                </c:pt>
                <c:pt idx="968">
                  <c:v>4845</c:v>
                </c:pt>
                <c:pt idx="969">
                  <c:v>4850</c:v>
                </c:pt>
                <c:pt idx="970">
                  <c:v>4855</c:v>
                </c:pt>
                <c:pt idx="971">
                  <c:v>4860</c:v>
                </c:pt>
                <c:pt idx="972">
                  <c:v>4865</c:v>
                </c:pt>
                <c:pt idx="973">
                  <c:v>4870</c:v>
                </c:pt>
                <c:pt idx="974">
                  <c:v>4875</c:v>
                </c:pt>
                <c:pt idx="975">
                  <c:v>4880</c:v>
                </c:pt>
                <c:pt idx="976">
                  <c:v>4885</c:v>
                </c:pt>
                <c:pt idx="977">
                  <c:v>4890</c:v>
                </c:pt>
                <c:pt idx="978">
                  <c:v>4895</c:v>
                </c:pt>
                <c:pt idx="979">
                  <c:v>4900</c:v>
                </c:pt>
                <c:pt idx="980">
                  <c:v>4905</c:v>
                </c:pt>
                <c:pt idx="981">
                  <c:v>4910</c:v>
                </c:pt>
                <c:pt idx="982">
                  <c:v>4915</c:v>
                </c:pt>
                <c:pt idx="983">
                  <c:v>4920</c:v>
                </c:pt>
                <c:pt idx="984">
                  <c:v>4925</c:v>
                </c:pt>
                <c:pt idx="985">
                  <c:v>4930</c:v>
                </c:pt>
                <c:pt idx="986">
                  <c:v>4935</c:v>
                </c:pt>
                <c:pt idx="987">
                  <c:v>4940</c:v>
                </c:pt>
                <c:pt idx="988">
                  <c:v>4945</c:v>
                </c:pt>
                <c:pt idx="989">
                  <c:v>4950</c:v>
                </c:pt>
                <c:pt idx="990">
                  <c:v>4955</c:v>
                </c:pt>
                <c:pt idx="991">
                  <c:v>4960</c:v>
                </c:pt>
                <c:pt idx="992">
                  <c:v>4965</c:v>
                </c:pt>
                <c:pt idx="993">
                  <c:v>4970</c:v>
                </c:pt>
                <c:pt idx="994">
                  <c:v>4975</c:v>
                </c:pt>
                <c:pt idx="995">
                  <c:v>4980</c:v>
                </c:pt>
                <c:pt idx="996">
                  <c:v>4985</c:v>
                </c:pt>
                <c:pt idx="997">
                  <c:v>4990</c:v>
                </c:pt>
                <c:pt idx="998">
                  <c:v>4995</c:v>
                </c:pt>
                <c:pt idx="999">
                  <c:v>5000</c:v>
                </c:pt>
                <c:pt idx="1000">
                  <c:v>5005</c:v>
                </c:pt>
                <c:pt idx="1001">
                  <c:v>5010</c:v>
                </c:pt>
                <c:pt idx="1002">
                  <c:v>5015</c:v>
                </c:pt>
                <c:pt idx="1003">
                  <c:v>5020</c:v>
                </c:pt>
                <c:pt idx="1004">
                  <c:v>5025</c:v>
                </c:pt>
                <c:pt idx="1005">
                  <c:v>5030</c:v>
                </c:pt>
                <c:pt idx="1006">
                  <c:v>5035</c:v>
                </c:pt>
                <c:pt idx="1007">
                  <c:v>5040</c:v>
                </c:pt>
                <c:pt idx="1008">
                  <c:v>5045</c:v>
                </c:pt>
                <c:pt idx="1009">
                  <c:v>5050</c:v>
                </c:pt>
                <c:pt idx="1010">
                  <c:v>5055</c:v>
                </c:pt>
                <c:pt idx="1011">
                  <c:v>5060</c:v>
                </c:pt>
                <c:pt idx="1012">
                  <c:v>5065</c:v>
                </c:pt>
                <c:pt idx="1013">
                  <c:v>5070</c:v>
                </c:pt>
                <c:pt idx="1014">
                  <c:v>5075</c:v>
                </c:pt>
                <c:pt idx="1015">
                  <c:v>5080</c:v>
                </c:pt>
                <c:pt idx="1016">
                  <c:v>5085</c:v>
                </c:pt>
                <c:pt idx="1017">
                  <c:v>5090</c:v>
                </c:pt>
                <c:pt idx="1018">
                  <c:v>5095</c:v>
                </c:pt>
                <c:pt idx="1019">
                  <c:v>5100</c:v>
                </c:pt>
                <c:pt idx="1020">
                  <c:v>5105</c:v>
                </c:pt>
                <c:pt idx="1021">
                  <c:v>5110</c:v>
                </c:pt>
                <c:pt idx="1022">
                  <c:v>5115</c:v>
                </c:pt>
                <c:pt idx="1023">
                  <c:v>5120</c:v>
                </c:pt>
                <c:pt idx="1024">
                  <c:v>5125</c:v>
                </c:pt>
                <c:pt idx="1025">
                  <c:v>5130</c:v>
                </c:pt>
                <c:pt idx="1026">
                  <c:v>5135</c:v>
                </c:pt>
                <c:pt idx="1027">
                  <c:v>5140</c:v>
                </c:pt>
                <c:pt idx="1028">
                  <c:v>5145</c:v>
                </c:pt>
                <c:pt idx="1029">
                  <c:v>5150</c:v>
                </c:pt>
                <c:pt idx="1030">
                  <c:v>5155</c:v>
                </c:pt>
                <c:pt idx="1031">
                  <c:v>5160</c:v>
                </c:pt>
                <c:pt idx="1032">
                  <c:v>5165</c:v>
                </c:pt>
                <c:pt idx="1033">
                  <c:v>5170</c:v>
                </c:pt>
                <c:pt idx="1034">
                  <c:v>5175</c:v>
                </c:pt>
                <c:pt idx="1035">
                  <c:v>5180</c:v>
                </c:pt>
                <c:pt idx="1036">
                  <c:v>5185</c:v>
                </c:pt>
                <c:pt idx="1037">
                  <c:v>5190</c:v>
                </c:pt>
                <c:pt idx="1038">
                  <c:v>5195</c:v>
                </c:pt>
                <c:pt idx="1039">
                  <c:v>5200</c:v>
                </c:pt>
                <c:pt idx="1040">
                  <c:v>5205</c:v>
                </c:pt>
                <c:pt idx="1041">
                  <c:v>5210</c:v>
                </c:pt>
                <c:pt idx="1042">
                  <c:v>5215</c:v>
                </c:pt>
                <c:pt idx="1043">
                  <c:v>5220</c:v>
                </c:pt>
                <c:pt idx="1044">
                  <c:v>5225</c:v>
                </c:pt>
                <c:pt idx="1045">
                  <c:v>5230</c:v>
                </c:pt>
                <c:pt idx="1046">
                  <c:v>5235</c:v>
                </c:pt>
                <c:pt idx="1047">
                  <c:v>5240</c:v>
                </c:pt>
                <c:pt idx="1048">
                  <c:v>5245</c:v>
                </c:pt>
                <c:pt idx="1049">
                  <c:v>5250</c:v>
                </c:pt>
                <c:pt idx="1050">
                  <c:v>5255</c:v>
                </c:pt>
                <c:pt idx="1051">
                  <c:v>5260</c:v>
                </c:pt>
                <c:pt idx="1052">
                  <c:v>5265</c:v>
                </c:pt>
                <c:pt idx="1053">
                  <c:v>5270</c:v>
                </c:pt>
                <c:pt idx="1054">
                  <c:v>5275</c:v>
                </c:pt>
                <c:pt idx="1055">
                  <c:v>5280</c:v>
                </c:pt>
                <c:pt idx="1056">
                  <c:v>5285</c:v>
                </c:pt>
                <c:pt idx="1057">
                  <c:v>5290</c:v>
                </c:pt>
                <c:pt idx="1058">
                  <c:v>5295</c:v>
                </c:pt>
                <c:pt idx="1059">
                  <c:v>5300</c:v>
                </c:pt>
                <c:pt idx="1060">
                  <c:v>5305</c:v>
                </c:pt>
                <c:pt idx="1061">
                  <c:v>5310</c:v>
                </c:pt>
                <c:pt idx="1062">
                  <c:v>5315</c:v>
                </c:pt>
                <c:pt idx="1063">
                  <c:v>5320</c:v>
                </c:pt>
                <c:pt idx="1064">
                  <c:v>5325</c:v>
                </c:pt>
                <c:pt idx="1065">
                  <c:v>5330</c:v>
                </c:pt>
                <c:pt idx="1066">
                  <c:v>5335</c:v>
                </c:pt>
                <c:pt idx="1067">
                  <c:v>5340</c:v>
                </c:pt>
                <c:pt idx="1068">
                  <c:v>5345</c:v>
                </c:pt>
                <c:pt idx="1069">
                  <c:v>5350</c:v>
                </c:pt>
                <c:pt idx="1070">
                  <c:v>5355</c:v>
                </c:pt>
                <c:pt idx="1071">
                  <c:v>5360</c:v>
                </c:pt>
                <c:pt idx="1072">
                  <c:v>5365</c:v>
                </c:pt>
                <c:pt idx="1073">
                  <c:v>5370</c:v>
                </c:pt>
                <c:pt idx="1074">
                  <c:v>5375</c:v>
                </c:pt>
                <c:pt idx="1075">
                  <c:v>5380</c:v>
                </c:pt>
                <c:pt idx="1076">
                  <c:v>5385</c:v>
                </c:pt>
                <c:pt idx="1077">
                  <c:v>5390</c:v>
                </c:pt>
                <c:pt idx="1078">
                  <c:v>5395</c:v>
                </c:pt>
                <c:pt idx="1079">
                  <c:v>5400</c:v>
                </c:pt>
                <c:pt idx="1080">
                  <c:v>5405</c:v>
                </c:pt>
                <c:pt idx="1081">
                  <c:v>5410</c:v>
                </c:pt>
                <c:pt idx="1082">
                  <c:v>5415</c:v>
                </c:pt>
                <c:pt idx="1083">
                  <c:v>5420</c:v>
                </c:pt>
                <c:pt idx="1084">
                  <c:v>5425</c:v>
                </c:pt>
                <c:pt idx="1085">
                  <c:v>5430</c:v>
                </c:pt>
                <c:pt idx="1086">
                  <c:v>5435</c:v>
                </c:pt>
                <c:pt idx="1087">
                  <c:v>5440</c:v>
                </c:pt>
                <c:pt idx="1088">
                  <c:v>5445</c:v>
                </c:pt>
                <c:pt idx="1089">
                  <c:v>5450</c:v>
                </c:pt>
                <c:pt idx="1090">
                  <c:v>5455</c:v>
                </c:pt>
                <c:pt idx="1091">
                  <c:v>5460</c:v>
                </c:pt>
                <c:pt idx="1092">
                  <c:v>5465</c:v>
                </c:pt>
                <c:pt idx="1093">
                  <c:v>5470</c:v>
                </c:pt>
                <c:pt idx="1094">
                  <c:v>5475</c:v>
                </c:pt>
                <c:pt idx="1095">
                  <c:v>5480</c:v>
                </c:pt>
                <c:pt idx="1096">
                  <c:v>5485</c:v>
                </c:pt>
                <c:pt idx="1097">
                  <c:v>5490</c:v>
                </c:pt>
                <c:pt idx="1098">
                  <c:v>5495</c:v>
                </c:pt>
                <c:pt idx="1099">
                  <c:v>5500</c:v>
                </c:pt>
                <c:pt idx="1100">
                  <c:v>5505</c:v>
                </c:pt>
                <c:pt idx="1101">
                  <c:v>5510</c:v>
                </c:pt>
                <c:pt idx="1102">
                  <c:v>5515</c:v>
                </c:pt>
                <c:pt idx="1103">
                  <c:v>5520</c:v>
                </c:pt>
                <c:pt idx="1104">
                  <c:v>5525</c:v>
                </c:pt>
                <c:pt idx="1105">
                  <c:v>5530</c:v>
                </c:pt>
                <c:pt idx="1106">
                  <c:v>5535</c:v>
                </c:pt>
                <c:pt idx="1107">
                  <c:v>5540</c:v>
                </c:pt>
                <c:pt idx="1108">
                  <c:v>5545</c:v>
                </c:pt>
                <c:pt idx="1109">
                  <c:v>5550</c:v>
                </c:pt>
                <c:pt idx="1110">
                  <c:v>5555</c:v>
                </c:pt>
                <c:pt idx="1111">
                  <c:v>5560</c:v>
                </c:pt>
                <c:pt idx="1112">
                  <c:v>5565</c:v>
                </c:pt>
                <c:pt idx="1113">
                  <c:v>5570</c:v>
                </c:pt>
                <c:pt idx="1114">
                  <c:v>5575</c:v>
                </c:pt>
                <c:pt idx="1115">
                  <c:v>5580</c:v>
                </c:pt>
                <c:pt idx="1116">
                  <c:v>5585</c:v>
                </c:pt>
                <c:pt idx="1117">
                  <c:v>5590</c:v>
                </c:pt>
                <c:pt idx="1118">
                  <c:v>5595</c:v>
                </c:pt>
                <c:pt idx="1119">
                  <c:v>5600</c:v>
                </c:pt>
                <c:pt idx="1120">
                  <c:v>5605</c:v>
                </c:pt>
                <c:pt idx="1121">
                  <c:v>5610</c:v>
                </c:pt>
                <c:pt idx="1122">
                  <c:v>5615</c:v>
                </c:pt>
                <c:pt idx="1123">
                  <c:v>5620</c:v>
                </c:pt>
                <c:pt idx="1124">
                  <c:v>5625</c:v>
                </c:pt>
                <c:pt idx="1125">
                  <c:v>5630</c:v>
                </c:pt>
                <c:pt idx="1126">
                  <c:v>5635</c:v>
                </c:pt>
                <c:pt idx="1127">
                  <c:v>5640</c:v>
                </c:pt>
                <c:pt idx="1128">
                  <c:v>5645</c:v>
                </c:pt>
                <c:pt idx="1129">
                  <c:v>5650</c:v>
                </c:pt>
                <c:pt idx="1130">
                  <c:v>5655</c:v>
                </c:pt>
                <c:pt idx="1131">
                  <c:v>5660</c:v>
                </c:pt>
                <c:pt idx="1132">
                  <c:v>5665</c:v>
                </c:pt>
                <c:pt idx="1133">
                  <c:v>5670</c:v>
                </c:pt>
                <c:pt idx="1134">
                  <c:v>5675</c:v>
                </c:pt>
                <c:pt idx="1135">
                  <c:v>5680</c:v>
                </c:pt>
                <c:pt idx="1136">
                  <c:v>5685</c:v>
                </c:pt>
                <c:pt idx="1137">
                  <c:v>5690</c:v>
                </c:pt>
                <c:pt idx="1138">
                  <c:v>5695</c:v>
                </c:pt>
                <c:pt idx="1139">
                  <c:v>5700</c:v>
                </c:pt>
                <c:pt idx="1140">
                  <c:v>5705</c:v>
                </c:pt>
                <c:pt idx="1141">
                  <c:v>5710</c:v>
                </c:pt>
                <c:pt idx="1142">
                  <c:v>5715</c:v>
                </c:pt>
                <c:pt idx="1143">
                  <c:v>5720</c:v>
                </c:pt>
                <c:pt idx="1144">
                  <c:v>5725</c:v>
                </c:pt>
                <c:pt idx="1145">
                  <c:v>5730</c:v>
                </c:pt>
                <c:pt idx="1146">
                  <c:v>5735</c:v>
                </c:pt>
                <c:pt idx="1147">
                  <c:v>5740</c:v>
                </c:pt>
                <c:pt idx="1148">
                  <c:v>5745</c:v>
                </c:pt>
                <c:pt idx="1149">
                  <c:v>5750</c:v>
                </c:pt>
                <c:pt idx="1150">
                  <c:v>5755</c:v>
                </c:pt>
                <c:pt idx="1151">
                  <c:v>5760</c:v>
                </c:pt>
                <c:pt idx="1152">
                  <c:v>5765</c:v>
                </c:pt>
                <c:pt idx="1153">
                  <c:v>5770</c:v>
                </c:pt>
                <c:pt idx="1154">
                  <c:v>5775</c:v>
                </c:pt>
                <c:pt idx="1155">
                  <c:v>5780</c:v>
                </c:pt>
                <c:pt idx="1156">
                  <c:v>5785</c:v>
                </c:pt>
                <c:pt idx="1157">
                  <c:v>5790</c:v>
                </c:pt>
                <c:pt idx="1158">
                  <c:v>5795</c:v>
                </c:pt>
                <c:pt idx="1159">
                  <c:v>5800</c:v>
                </c:pt>
                <c:pt idx="1160">
                  <c:v>5805</c:v>
                </c:pt>
                <c:pt idx="1161">
                  <c:v>5810</c:v>
                </c:pt>
                <c:pt idx="1162">
                  <c:v>5815</c:v>
                </c:pt>
                <c:pt idx="1163">
                  <c:v>5820</c:v>
                </c:pt>
                <c:pt idx="1164">
                  <c:v>5825</c:v>
                </c:pt>
                <c:pt idx="1165">
                  <c:v>5830</c:v>
                </c:pt>
                <c:pt idx="1166">
                  <c:v>5835</c:v>
                </c:pt>
                <c:pt idx="1167">
                  <c:v>5840</c:v>
                </c:pt>
                <c:pt idx="1168">
                  <c:v>5845</c:v>
                </c:pt>
                <c:pt idx="1169">
                  <c:v>5850</c:v>
                </c:pt>
                <c:pt idx="1170">
                  <c:v>5855</c:v>
                </c:pt>
                <c:pt idx="1171">
                  <c:v>5860</c:v>
                </c:pt>
                <c:pt idx="1172">
                  <c:v>5865</c:v>
                </c:pt>
                <c:pt idx="1173">
                  <c:v>5870</c:v>
                </c:pt>
                <c:pt idx="1174">
                  <c:v>5875</c:v>
                </c:pt>
                <c:pt idx="1175">
                  <c:v>5880</c:v>
                </c:pt>
                <c:pt idx="1176">
                  <c:v>5885</c:v>
                </c:pt>
                <c:pt idx="1177">
                  <c:v>5890</c:v>
                </c:pt>
                <c:pt idx="1178">
                  <c:v>5895</c:v>
                </c:pt>
                <c:pt idx="1179">
                  <c:v>5900</c:v>
                </c:pt>
                <c:pt idx="1180">
                  <c:v>5905</c:v>
                </c:pt>
                <c:pt idx="1181">
                  <c:v>5910</c:v>
                </c:pt>
                <c:pt idx="1182">
                  <c:v>5915</c:v>
                </c:pt>
                <c:pt idx="1183">
                  <c:v>5920</c:v>
                </c:pt>
                <c:pt idx="1184">
                  <c:v>5925</c:v>
                </c:pt>
                <c:pt idx="1185">
                  <c:v>5930</c:v>
                </c:pt>
                <c:pt idx="1186">
                  <c:v>5935</c:v>
                </c:pt>
                <c:pt idx="1187">
                  <c:v>5940</c:v>
                </c:pt>
                <c:pt idx="1188">
                  <c:v>5945</c:v>
                </c:pt>
                <c:pt idx="1189">
                  <c:v>5950</c:v>
                </c:pt>
                <c:pt idx="1190">
                  <c:v>5955</c:v>
                </c:pt>
                <c:pt idx="1191">
                  <c:v>5960</c:v>
                </c:pt>
                <c:pt idx="1192">
                  <c:v>5965</c:v>
                </c:pt>
                <c:pt idx="1193">
                  <c:v>5970</c:v>
                </c:pt>
                <c:pt idx="1194">
                  <c:v>5975</c:v>
                </c:pt>
                <c:pt idx="1195">
                  <c:v>5980</c:v>
                </c:pt>
                <c:pt idx="1196">
                  <c:v>5985</c:v>
                </c:pt>
                <c:pt idx="1197">
                  <c:v>5990</c:v>
                </c:pt>
                <c:pt idx="1198">
                  <c:v>5995</c:v>
                </c:pt>
                <c:pt idx="1199">
                  <c:v>6000</c:v>
                </c:pt>
                <c:pt idx="1200">
                  <c:v>6005</c:v>
                </c:pt>
                <c:pt idx="1201">
                  <c:v>6010</c:v>
                </c:pt>
                <c:pt idx="1202">
                  <c:v>6015</c:v>
                </c:pt>
                <c:pt idx="1203">
                  <c:v>6020</c:v>
                </c:pt>
                <c:pt idx="1204">
                  <c:v>6025</c:v>
                </c:pt>
                <c:pt idx="1205">
                  <c:v>6030</c:v>
                </c:pt>
                <c:pt idx="1206">
                  <c:v>6035</c:v>
                </c:pt>
                <c:pt idx="1207">
                  <c:v>6040</c:v>
                </c:pt>
                <c:pt idx="1208">
                  <c:v>6045</c:v>
                </c:pt>
                <c:pt idx="1209">
                  <c:v>6050</c:v>
                </c:pt>
                <c:pt idx="1210">
                  <c:v>6055</c:v>
                </c:pt>
                <c:pt idx="1211">
                  <c:v>6060</c:v>
                </c:pt>
                <c:pt idx="1212">
                  <c:v>6065</c:v>
                </c:pt>
                <c:pt idx="1213">
                  <c:v>6070</c:v>
                </c:pt>
                <c:pt idx="1214">
                  <c:v>6075</c:v>
                </c:pt>
                <c:pt idx="1215">
                  <c:v>6080</c:v>
                </c:pt>
                <c:pt idx="1216">
                  <c:v>6085</c:v>
                </c:pt>
                <c:pt idx="1217">
                  <c:v>6090</c:v>
                </c:pt>
                <c:pt idx="1218">
                  <c:v>6095</c:v>
                </c:pt>
                <c:pt idx="1219">
                  <c:v>6100</c:v>
                </c:pt>
                <c:pt idx="1220">
                  <c:v>6105</c:v>
                </c:pt>
                <c:pt idx="1221">
                  <c:v>6110</c:v>
                </c:pt>
                <c:pt idx="1222">
                  <c:v>6115</c:v>
                </c:pt>
                <c:pt idx="1223">
                  <c:v>6120</c:v>
                </c:pt>
                <c:pt idx="1224">
                  <c:v>6125</c:v>
                </c:pt>
                <c:pt idx="1225">
                  <c:v>6130</c:v>
                </c:pt>
                <c:pt idx="1226">
                  <c:v>6135</c:v>
                </c:pt>
                <c:pt idx="1227">
                  <c:v>6140</c:v>
                </c:pt>
                <c:pt idx="1228">
                  <c:v>6145</c:v>
                </c:pt>
                <c:pt idx="1229">
                  <c:v>6150</c:v>
                </c:pt>
                <c:pt idx="1230">
                  <c:v>6155</c:v>
                </c:pt>
                <c:pt idx="1231">
                  <c:v>6160</c:v>
                </c:pt>
                <c:pt idx="1232">
                  <c:v>6165</c:v>
                </c:pt>
                <c:pt idx="1233">
                  <c:v>6170</c:v>
                </c:pt>
                <c:pt idx="1234">
                  <c:v>6175</c:v>
                </c:pt>
                <c:pt idx="1235">
                  <c:v>6180</c:v>
                </c:pt>
                <c:pt idx="1236">
                  <c:v>6185</c:v>
                </c:pt>
                <c:pt idx="1237">
                  <c:v>6190</c:v>
                </c:pt>
                <c:pt idx="1238">
                  <c:v>6195</c:v>
                </c:pt>
                <c:pt idx="1239">
                  <c:v>6200</c:v>
                </c:pt>
                <c:pt idx="1240">
                  <c:v>6205</c:v>
                </c:pt>
                <c:pt idx="1241">
                  <c:v>6210</c:v>
                </c:pt>
                <c:pt idx="1242">
                  <c:v>6215</c:v>
                </c:pt>
                <c:pt idx="1243">
                  <c:v>6220</c:v>
                </c:pt>
                <c:pt idx="1244">
                  <c:v>6225</c:v>
                </c:pt>
                <c:pt idx="1245">
                  <c:v>6230</c:v>
                </c:pt>
                <c:pt idx="1246">
                  <c:v>6235</c:v>
                </c:pt>
                <c:pt idx="1247">
                  <c:v>6240</c:v>
                </c:pt>
                <c:pt idx="1248">
                  <c:v>6245</c:v>
                </c:pt>
                <c:pt idx="1249">
                  <c:v>6250</c:v>
                </c:pt>
                <c:pt idx="1250">
                  <c:v>6255</c:v>
                </c:pt>
                <c:pt idx="1251">
                  <c:v>6260</c:v>
                </c:pt>
                <c:pt idx="1252">
                  <c:v>6265</c:v>
                </c:pt>
                <c:pt idx="1253">
                  <c:v>6270</c:v>
                </c:pt>
                <c:pt idx="1254">
                  <c:v>6275</c:v>
                </c:pt>
                <c:pt idx="1255">
                  <c:v>6280</c:v>
                </c:pt>
                <c:pt idx="1256">
                  <c:v>6285</c:v>
                </c:pt>
                <c:pt idx="1257">
                  <c:v>6290</c:v>
                </c:pt>
                <c:pt idx="1258">
                  <c:v>6295</c:v>
                </c:pt>
                <c:pt idx="1259">
                  <c:v>6300</c:v>
                </c:pt>
                <c:pt idx="1260">
                  <c:v>6305</c:v>
                </c:pt>
                <c:pt idx="1261">
                  <c:v>6310</c:v>
                </c:pt>
                <c:pt idx="1262">
                  <c:v>6315</c:v>
                </c:pt>
                <c:pt idx="1263">
                  <c:v>6320</c:v>
                </c:pt>
                <c:pt idx="1264">
                  <c:v>6325</c:v>
                </c:pt>
                <c:pt idx="1265">
                  <c:v>6330</c:v>
                </c:pt>
                <c:pt idx="1266">
                  <c:v>6335</c:v>
                </c:pt>
                <c:pt idx="1267">
                  <c:v>6340</c:v>
                </c:pt>
                <c:pt idx="1268">
                  <c:v>6345</c:v>
                </c:pt>
                <c:pt idx="1269">
                  <c:v>6350</c:v>
                </c:pt>
                <c:pt idx="1270">
                  <c:v>6355</c:v>
                </c:pt>
                <c:pt idx="1271">
                  <c:v>6360</c:v>
                </c:pt>
                <c:pt idx="1272">
                  <c:v>6365</c:v>
                </c:pt>
                <c:pt idx="1273">
                  <c:v>6370</c:v>
                </c:pt>
                <c:pt idx="1274">
                  <c:v>6375</c:v>
                </c:pt>
                <c:pt idx="1275">
                  <c:v>6380</c:v>
                </c:pt>
                <c:pt idx="1276">
                  <c:v>6385</c:v>
                </c:pt>
                <c:pt idx="1277">
                  <c:v>6390</c:v>
                </c:pt>
                <c:pt idx="1278">
                  <c:v>6395</c:v>
                </c:pt>
                <c:pt idx="1279">
                  <c:v>6400</c:v>
                </c:pt>
                <c:pt idx="1280">
                  <c:v>6405</c:v>
                </c:pt>
                <c:pt idx="1281">
                  <c:v>6410</c:v>
                </c:pt>
                <c:pt idx="1282">
                  <c:v>6415</c:v>
                </c:pt>
                <c:pt idx="1283">
                  <c:v>6420</c:v>
                </c:pt>
                <c:pt idx="1284">
                  <c:v>6425</c:v>
                </c:pt>
                <c:pt idx="1285">
                  <c:v>6430</c:v>
                </c:pt>
                <c:pt idx="1286">
                  <c:v>6435</c:v>
                </c:pt>
                <c:pt idx="1287">
                  <c:v>6440</c:v>
                </c:pt>
                <c:pt idx="1288">
                  <c:v>6445</c:v>
                </c:pt>
                <c:pt idx="1289">
                  <c:v>6450</c:v>
                </c:pt>
                <c:pt idx="1290">
                  <c:v>6455</c:v>
                </c:pt>
                <c:pt idx="1291">
                  <c:v>6460</c:v>
                </c:pt>
                <c:pt idx="1292">
                  <c:v>6465</c:v>
                </c:pt>
                <c:pt idx="1293">
                  <c:v>6470</c:v>
                </c:pt>
                <c:pt idx="1294">
                  <c:v>6475</c:v>
                </c:pt>
                <c:pt idx="1295">
                  <c:v>6480</c:v>
                </c:pt>
                <c:pt idx="1296">
                  <c:v>6485</c:v>
                </c:pt>
                <c:pt idx="1297">
                  <c:v>6490</c:v>
                </c:pt>
                <c:pt idx="1298">
                  <c:v>6495</c:v>
                </c:pt>
                <c:pt idx="1299">
                  <c:v>6500</c:v>
                </c:pt>
                <c:pt idx="1300">
                  <c:v>6505</c:v>
                </c:pt>
                <c:pt idx="1301">
                  <c:v>6510</c:v>
                </c:pt>
                <c:pt idx="1302">
                  <c:v>6515</c:v>
                </c:pt>
                <c:pt idx="1303">
                  <c:v>6520</c:v>
                </c:pt>
                <c:pt idx="1304">
                  <c:v>6525</c:v>
                </c:pt>
                <c:pt idx="1305">
                  <c:v>6530</c:v>
                </c:pt>
                <c:pt idx="1306">
                  <c:v>6535</c:v>
                </c:pt>
                <c:pt idx="1307">
                  <c:v>6540</c:v>
                </c:pt>
                <c:pt idx="1308">
                  <c:v>6545</c:v>
                </c:pt>
                <c:pt idx="1309">
                  <c:v>6550</c:v>
                </c:pt>
                <c:pt idx="1310">
                  <c:v>6555</c:v>
                </c:pt>
                <c:pt idx="1311">
                  <c:v>6560</c:v>
                </c:pt>
                <c:pt idx="1312">
                  <c:v>6565</c:v>
                </c:pt>
                <c:pt idx="1313">
                  <c:v>6570</c:v>
                </c:pt>
                <c:pt idx="1314">
                  <c:v>6575</c:v>
                </c:pt>
                <c:pt idx="1315">
                  <c:v>6580</c:v>
                </c:pt>
                <c:pt idx="1316">
                  <c:v>6585</c:v>
                </c:pt>
                <c:pt idx="1317">
                  <c:v>6590</c:v>
                </c:pt>
                <c:pt idx="1318">
                  <c:v>6595</c:v>
                </c:pt>
                <c:pt idx="1319">
                  <c:v>6600</c:v>
                </c:pt>
                <c:pt idx="1320">
                  <c:v>6605</c:v>
                </c:pt>
                <c:pt idx="1321">
                  <c:v>6610</c:v>
                </c:pt>
                <c:pt idx="1322">
                  <c:v>6615</c:v>
                </c:pt>
                <c:pt idx="1323">
                  <c:v>6620</c:v>
                </c:pt>
                <c:pt idx="1324">
                  <c:v>6625</c:v>
                </c:pt>
                <c:pt idx="1325">
                  <c:v>6630</c:v>
                </c:pt>
                <c:pt idx="1326">
                  <c:v>6635</c:v>
                </c:pt>
                <c:pt idx="1327">
                  <c:v>6640</c:v>
                </c:pt>
                <c:pt idx="1328">
                  <c:v>6645</c:v>
                </c:pt>
                <c:pt idx="1329">
                  <c:v>6650</c:v>
                </c:pt>
                <c:pt idx="1330">
                  <c:v>6655</c:v>
                </c:pt>
                <c:pt idx="1331">
                  <c:v>6660</c:v>
                </c:pt>
                <c:pt idx="1332">
                  <c:v>6665</c:v>
                </c:pt>
                <c:pt idx="1333">
                  <c:v>6670</c:v>
                </c:pt>
                <c:pt idx="1334">
                  <c:v>6675</c:v>
                </c:pt>
                <c:pt idx="1335">
                  <c:v>6680</c:v>
                </c:pt>
                <c:pt idx="1336">
                  <c:v>6685</c:v>
                </c:pt>
                <c:pt idx="1337">
                  <c:v>6690</c:v>
                </c:pt>
                <c:pt idx="1338">
                  <c:v>6695</c:v>
                </c:pt>
                <c:pt idx="1339">
                  <c:v>6700</c:v>
                </c:pt>
                <c:pt idx="1340">
                  <c:v>6705</c:v>
                </c:pt>
                <c:pt idx="1341">
                  <c:v>6710</c:v>
                </c:pt>
                <c:pt idx="1342">
                  <c:v>6715</c:v>
                </c:pt>
                <c:pt idx="1343">
                  <c:v>6720</c:v>
                </c:pt>
                <c:pt idx="1344">
                  <c:v>6725</c:v>
                </c:pt>
                <c:pt idx="1345">
                  <c:v>6730</c:v>
                </c:pt>
                <c:pt idx="1346">
                  <c:v>6735</c:v>
                </c:pt>
                <c:pt idx="1347">
                  <c:v>6740</c:v>
                </c:pt>
                <c:pt idx="1348">
                  <c:v>6745</c:v>
                </c:pt>
                <c:pt idx="1349">
                  <c:v>6750</c:v>
                </c:pt>
                <c:pt idx="1350">
                  <c:v>6755</c:v>
                </c:pt>
                <c:pt idx="1351">
                  <c:v>6760</c:v>
                </c:pt>
                <c:pt idx="1352">
                  <c:v>6765</c:v>
                </c:pt>
                <c:pt idx="1353">
                  <c:v>6770</c:v>
                </c:pt>
                <c:pt idx="1354">
                  <c:v>6775</c:v>
                </c:pt>
                <c:pt idx="1355">
                  <c:v>6780</c:v>
                </c:pt>
                <c:pt idx="1356">
                  <c:v>6785</c:v>
                </c:pt>
                <c:pt idx="1357">
                  <c:v>6790</c:v>
                </c:pt>
                <c:pt idx="1358">
                  <c:v>6795</c:v>
                </c:pt>
                <c:pt idx="1359">
                  <c:v>6800</c:v>
                </c:pt>
                <c:pt idx="1360">
                  <c:v>6805</c:v>
                </c:pt>
                <c:pt idx="1361">
                  <c:v>6810</c:v>
                </c:pt>
                <c:pt idx="1362">
                  <c:v>6815</c:v>
                </c:pt>
                <c:pt idx="1363">
                  <c:v>6820</c:v>
                </c:pt>
                <c:pt idx="1364">
                  <c:v>6825</c:v>
                </c:pt>
                <c:pt idx="1365">
                  <c:v>6830</c:v>
                </c:pt>
                <c:pt idx="1366">
                  <c:v>6835</c:v>
                </c:pt>
                <c:pt idx="1367">
                  <c:v>6840</c:v>
                </c:pt>
                <c:pt idx="1368">
                  <c:v>6845</c:v>
                </c:pt>
                <c:pt idx="1369">
                  <c:v>6850</c:v>
                </c:pt>
                <c:pt idx="1370">
                  <c:v>6855</c:v>
                </c:pt>
                <c:pt idx="1371">
                  <c:v>6860</c:v>
                </c:pt>
                <c:pt idx="1372">
                  <c:v>6865</c:v>
                </c:pt>
                <c:pt idx="1373">
                  <c:v>6870</c:v>
                </c:pt>
                <c:pt idx="1374">
                  <c:v>6875</c:v>
                </c:pt>
                <c:pt idx="1375">
                  <c:v>6880</c:v>
                </c:pt>
                <c:pt idx="1376">
                  <c:v>6885</c:v>
                </c:pt>
                <c:pt idx="1377">
                  <c:v>6890</c:v>
                </c:pt>
                <c:pt idx="1378">
                  <c:v>6895</c:v>
                </c:pt>
                <c:pt idx="1379">
                  <c:v>6900</c:v>
                </c:pt>
                <c:pt idx="1380">
                  <c:v>6905</c:v>
                </c:pt>
                <c:pt idx="1381">
                  <c:v>6910</c:v>
                </c:pt>
                <c:pt idx="1382">
                  <c:v>6915</c:v>
                </c:pt>
                <c:pt idx="1383">
                  <c:v>6920</c:v>
                </c:pt>
                <c:pt idx="1384">
                  <c:v>6925</c:v>
                </c:pt>
                <c:pt idx="1385">
                  <c:v>6930</c:v>
                </c:pt>
                <c:pt idx="1386">
                  <c:v>6935</c:v>
                </c:pt>
                <c:pt idx="1387">
                  <c:v>6940</c:v>
                </c:pt>
                <c:pt idx="1388">
                  <c:v>6945</c:v>
                </c:pt>
                <c:pt idx="1389">
                  <c:v>6950</c:v>
                </c:pt>
                <c:pt idx="1390">
                  <c:v>6955</c:v>
                </c:pt>
                <c:pt idx="1391">
                  <c:v>6960</c:v>
                </c:pt>
                <c:pt idx="1392">
                  <c:v>6965</c:v>
                </c:pt>
                <c:pt idx="1393">
                  <c:v>6970</c:v>
                </c:pt>
                <c:pt idx="1394">
                  <c:v>6975</c:v>
                </c:pt>
                <c:pt idx="1395">
                  <c:v>6980</c:v>
                </c:pt>
                <c:pt idx="1396">
                  <c:v>6985</c:v>
                </c:pt>
                <c:pt idx="1397">
                  <c:v>6990</c:v>
                </c:pt>
                <c:pt idx="1398">
                  <c:v>6995</c:v>
                </c:pt>
                <c:pt idx="1399">
                  <c:v>7000</c:v>
                </c:pt>
                <c:pt idx="1400">
                  <c:v>7005</c:v>
                </c:pt>
                <c:pt idx="1401">
                  <c:v>7010</c:v>
                </c:pt>
                <c:pt idx="1402">
                  <c:v>7015</c:v>
                </c:pt>
                <c:pt idx="1403">
                  <c:v>7020</c:v>
                </c:pt>
                <c:pt idx="1404">
                  <c:v>7025</c:v>
                </c:pt>
                <c:pt idx="1405">
                  <c:v>7030</c:v>
                </c:pt>
                <c:pt idx="1406">
                  <c:v>7035</c:v>
                </c:pt>
                <c:pt idx="1407">
                  <c:v>7040</c:v>
                </c:pt>
                <c:pt idx="1408">
                  <c:v>7045</c:v>
                </c:pt>
                <c:pt idx="1409">
                  <c:v>7050</c:v>
                </c:pt>
                <c:pt idx="1410">
                  <c:v>7055</c:v>
                </c:pt>
                <c:pt idx="1411">
                  <c:v>7060</c:v>
                </c:pt>
                <c:pt idx="1412">
                  <c:v>7065</c:v>
                </c:pt>
                <c:pt idx="1413">
                  <c:v>7070</c:v>
                </c:pt>
                <c:pt idx="1414">
                  <c:v>7075</c:v>
                </c:pt>
                <c:pt idx="1415">
                  <c:v>7080</c:v>
                </c:pt>
                <c:pt idx="1416">
                  <c:v>7085</c:v>
                </c:pt>
                <c:pt idx="1417">
                  <c:v>7090</c:v>
                </c:pt>
                <c:pt idx="1418">
                  <c:v>7095</c:v>
                </c:pt>
                <c:pt idx="1419">
                  <c:v>7100</c:v>
                </c:pt>
                <c:pt idx="1420">
                  <c:v>7105</c:v>
                </c:pt>
                <c:pt idx="1421">
                  <c:v>7110</c:v>
                </c:pt>
                <c:pt idx="1422">
                  <c:v>7115</c:v>
                </c:pt>
                <c:pt idx="1423">
                  <c:v>7120</c:v>
                </c:pt>
                <c:pt idx="1424">
                  <c:v>7125</c:v>
                </c:pt>
                <c:pt idx="1425">
                  <c:v>7130</c:v>
                </c:pt>
                <c:pt idx="1426">
                  <c:v>7135</c:v>
                </c:pt>
                <c:pt idx="1427">
                  <c:v>7140</c:v>
                </c:pt>
                <c:pt idx="1428">
                  <c:v>7145</c:v>
                </c:pt>
                <c:pt idx="1429">
                  <c:v>7150</c:v>
                </c:pt>
                <c:pt idx="1430">
                  <c:v>7155</c:v>
                </c:pt>
                <c:pt idx="1431">
                  <c:v>7160</c:v>
                </c:pt>
                <c:pt idx="1432">
                  <c:v>7165</c:v>
                </c:pt>
                <c:pt idx="1433">
                  <c:v>7170</c:v>
                </c:pt>
                <c:pt idx="1434">
                  <c:v>7175</c:v>
                </c:pt>
                <c:pt idx="1435">
                  <c:v>7180</c:v>
                </c:pt>
                <c:pt idx="1436">
                  <c:v>7185</c:v>
                </c:pt>
                <c:pt idx="1437">
                  <c:v>7190</c:v>
                </c:pt>
                <c:pt idx="1438">
                  <c:v>7195</c:v>
                </c:pt>
                <c:pt idx="1439">
                  <c:v>7200</c:v>
                </c:pt>
                <c:pt idx="1440">
                  <c:v>7205</c:v>
                </c:pt>
                <c:pt idx="1441">
                  <c:v>7210</c:v>
                </c:pt>
                <c:pt idx="1442">
                  <c:v>7215</c:v>
                </c:pt>
                <c:pt idx="1443">
                  <c:v>7220</c:v>
                </c:pt>
                <c:pt idx="1444">
                  <c:v>7225</c:v>
                </c:pt>
                <c:pt idx="1445">
                  <c:v>7230</c:v>
                </c:pt>
                <c:pt idx="1446">
                  <c:v>7235</c:v>
                </c:pt>
                <c:pt idx="1447">
                  <c:v>7240</c:v>
                </c:pt>
                <c:pt idx="1448">
                  <c:v>7245</c:v>
                </c:pt>
                <c:pt idx="1449">
                  <c:v>7250</c:v>
                </c:pt>
                <c:pt idx="1450">
                  <c:v>7255</c:v>
                </c:pt>
                <c:pt idx="1451">
                  <c:v>7260</c:v>
                </c:pt>
                <c:pt idx="1452">
                  <c:v>7265</c:v>
                </c:pt>
                <c:pt idx="1453">
                  <c:v>7270</c:v>
                </c:pt>
                <c:pt idx="1454">
                  <c:v>7275</c:v>
                </c:pt>
                <c:pt idx="1455">
                  <c:v>7280</c:v>
                </c:pt>
                <c:pt idx="1456">
                  <c:v>7285</c:v>
                </c:pt>
                <c:pt idx="1457">
                  <c:v>7290</c:v>
                </c:pt>
                <c:pt idx="1458">
                  <c:v>7295</c:v>
                </c:pt>
                <c:pt idx="1459">
                  <c:v>7300</c:v>
                </c:pt>
                <c:pt idx="1460">
                  <c:v>7305</c:v>
                </c:pt>
                <c:pt idx="1461">
                  <c:v>7310</c:v>
                </c:pt>
                <c:pt idx="1462">
                  <c:v>7315</c:v>
                </c:pt>
                <c:pt idx="1463">
                  <c:v>7320</c:v>
                </c:pt>
                <c:pt idx="1464">
                  <c:v>7325</c:v>
                </c:pt>
                <c:pt idx="1465">
                  <c:v>7330</c:v>
                </c:pt>
                <c:pt idx="1466">
                  <c:v>7335</c:v>
                </c:pt>
                <c:pt idx="1467">
                  <c:v>7340</c:v>
                </c:pt>
                <c:pt idx="1468">
                  <c:v>7345</c:v>
                </c:pt>
                <c:pt idx="1469">
                  <c:v>7350</c:v>
                </c:pt>
                <c:pt idx="1470">
                  <c:v>7355</c:v>
                </c:pt>
                <c:pt idx="1471">
                  <c:v>7360</c:v>
                </c:pt>
                <c:pt idx="1472">
                  <c:v>7365</c:v>
                </c:pt>
                <c:pt idx="1473">
                  <c:v>7370</c:v>
                </c:pt>
                <c:pt idx="1474">
                  <c:v>7375</c:v>
                </c:pt>
                <c:pt idx="1475">
                  <c:v>7380</c:v>
                </c:pt>
                <c:pt idx="1476">
                  <c:v>7385</c:v>
                </c:pt>
                <c:pt idx="1477">
                  <c:v>7390</c:v>
                </c:pt>
                <c:pt idx="1478">
                  <c:v>7395</c:v>
                </c:pt>
                <c:pt idx="1479">
                  <c:v>7400</c:v>
                </c:pt>
                <c:pt idx="1480">
                  <c:v>7405</c:v>
                </c:pt>
                <c:pt idx="1481">
                  <c:v>7410</c:v>
                </c:pt>
                <c:pt idx="1482">
                  <c:v>7415</c:v>
                </c:pt>
                <c:pt idx="1483">
                  <c:v>7420</c:v>
                </c:pt>
                <c:pt idx="1484">
                  <c:v>7425</c:v>
                </c:pt>
                <c:pt idx="1485">
                  <c:v>7430</c:v>
                </c:pt>
                <c:pt idx="1486">
                  <c:v>7435</c:v>
                </c:pt>
                <c:pt idx="1487">
                  <c:v>7440</c:v>
                </c:pt>
                <c:pt idx="1488">
                  <c:v>7445</c:v>
                </c:pt>
                <c:pt idx="1489">
                  <c:v>7450</c:v>
                </c:pt>
                <c:pt idx="1490">
                  <c:v>7455</c:v>
                </c:pt>
                <c:pt idx="1491">
                  <c:v>7460</c:v>
                </c:pt>
                <c:pt idx="1492">
                  <c:v>7465</c:v>
                </c:pt>
                <c:pt idx="1493">
                  <c:v>7470</c:v>
                </c:pt>
                <c:pt idx="1494">
                  <c:v>7475</c:v>
                </c:pt>
                <c:pt idx="1495">
                  <c:v>7480</c:v>
                </c:pt>
                <c:pt idx="1496">
                  <c:v>7485</c:v>
                </c:pt>
                <c:pt idx="1497">
                  <c:v>7490</c:v>
                </c:pt>
                <c:pt idx="1498">
                  <c:v>7495</c:v>
                </c:pt>
                <c:pt idx="1499">
                  <c:v>7500</c:v>
                </c:pt>
                <c:pt idx="1500">
                  <c:v>7505</c:v>
                </c:pt>
                <c:pt idx="1501">
                  <c:v>7510</c:v>
                </c:pt>
                <c:pt idx="1502">
                  <c:v>7515</c:v>
                </c:pt>
                <c:pt idx="1503">
                  <c:v>7520</c:v>
                </c:pt>
                <c:pt idx="1504">
                  <c:v>7525</c:v>
                </c:pt>
                <c:pt idx="1505">
                  <c:v>7530</c:v>
                </c:pt>
                <c:pt idx="1506">
                  <c:v>7535</c:v>
                </c:pt>
                <c:pt idx="1507">
                  <c:v>7540</c:v>
                </c:pt>
                <c:pt idx="1508">
                  <c:v>7545</c:v>
                </c:pt>
                <c:pt idx="1509">
                  <c:v>7550</c:v>
                </c:pt>
                <c:pt idx="1510">
                  <c:v>7555</c:v>
                </c:pt>
                <c:pt idx="1511">
                  <c:v>7560</c:v>
                </c:pt>
                <c:pt idx="1512">
                  <c:v>7565</c:v>
                </c:pt>
                <c:pt idx="1513">
                  <c:v>7570</c:v>
                </c:pt>
                <c:pt idx="1514">
                  <c:v>7575</c:v>
                </c:pt>
                <c:pt idx="1515">
                  <c:v>7580</c:v>
                </c:pt>
                <c:pt idx="1516">
                  <c:v>7585</c:v>
                </c:pt>
                <c:pt idx="1517">
                  <c:v>7590</c:v>
                </c:pt>
                <c:pt idx="1518">
                  <c:v>7595</c:v>
                </c:pt>
                <c:pt idx="1519">
                  <c:v>7600</c:v>
                </c:pt>
                <c:pt idx="1520">
                  <c:v>7605</c:v>
                </c:pt>
                <c:pt idx="1521">
                  <c:v>7610</c:v>
                </c:pt>
                <c:pt idx="1522">
                  <c:v>7615</c:v>
                </c:pt>
                <c:pt idx="1523">
                  <c:v>7620</c:v>
                </c:pt>
                <c:pt idx="1524">
                  <c:v>7625</c:v>
                </c:pt>
                <c:pt idx="1525">
                  <c:v>7630</c:v>
                </c:pt>
                <c:pt idx="1526">
                  <c:v>7635</c:v>
                </c:pt>
                <c:pt idx="1527">
                  <c:v>7640</c:v>
                </c:pt>
                <c:pt idx="1528">
                  <c:v>7645</c:v>
                </c:pt>
                <c:pt idx="1529">
                  <c:v>7650</c:v>
                </c:pt>
                <c:pt idx="1530">
                  <c:v>7655</c:v>
                </c:pt>
                <c:pt idx="1531">
                  <c:v>7660</c:v>
                </c:pt>
                <c:pt idx="1532">
                  <c:v>7665</c:v>
                </c:pt>
                <c:pt idx="1533">
                  <c:v>7670</c:v>
                </c:pt>
                <c:pt idx="1534">
                  <c:v>7675</c:v>
                </c:pt>
                <c:pt idx="1535">
                  <c:v>7680</c:v>
                </c:pt>
                <c:pt idx="1536">
                  <c:v>7685</c:v>
                </c:pt>
                <c:pt idx="1537">
                  <c:v>7690</c:v>
                </c:pt>
                <c:pt idx="1538">
                  <c:v>7695</c:v>
                </c:pt>
                <c:pt idx="1539">
                  <c:v>7700</c:v>
                </c:pt>
                <c:pt idx="1540">
                  <c:v>7705</c:v>
                </c:pt>
                <c:pt idx="1541">
                  <c:v>7710</c:v>
                </c:pt>
                <c:pt idx="1542">
                  <c:v>7715</c:v>
                </c:pt>
                <c:pt idx="1543">
                  <c:v>7720</c:v>
                </c:pt>
                <c:pt idx="1544">
                  <c:v>7725</c:v>
                </c:pt>
                <c:pt idx="1545">
                  <c:v>7730</c:v>
                </c:pt>
                <c:pt idx="1546">
                  <c:v>7735</c:v>
                </c:pt>
                <c:pt idx="1547">
                  <c:v>7740</c:v>
                </c:pt>
                <c:pt idx="1548">
                  <c:v>7745</c:v>
                </c:pt>
                <c:pt idx="1549">
                  <c:v>7750</c:v>
                </c:pt>
                <c:pt idx="1550">
                  <c:v>7755</c:v>
                </c:pt>
                <c:pt idx="1551">
                  <c:v>7760</c:v>
                </c:pt>
                <c:pt idx="1552">
                  <c:v>7765</c:v>
                </c:pt>
                <c:pt idx="1553">
                  <c:v>7770</c:v>
                </c:pt>
                <c:pt idx="1554">
                  <c:v>7775</c:v>
                </c:pt>
                <c:pt idx="1555">
                  <c:v>7780</c:v>
                </c:pt>
                <c:pt idx="1556">
                  <c:v>7785</c:v>
                </c:pt>
                <c:pt idx="1557">
                  <c:v>7790</c:v>
                </c:pt>
                <c:pt idx="1558">
                  <c:v>7795</c:v>
                </c:pt>
                <c:pt idx="1559">
                  <c:v>7800</c:v>
                </c:pt>
                <c:pt idx="1560">
                  <c:v>7805</c:v>
                </c:pt>
                <c:pt idx="1561">
                  <c:v>7810</c:v>
                </c:pt>
                <c:pt idx="1562">
                  <c:v>7815</c:v>
                </c:pt>
                <c:pt idx="1563">
                  <c:v>7820</c:v>
                </c:pt>
                <c:pt idx="1564">
                  <c:v>7825</c:v>
                </c:pt>
                <c:pt idx="1565">
                  <c:v>7830</c:v>
                </c:pt>
                <c:pt idx="1566">
                  <c:v>7835</c:v>
                </c:pt>
                <c:pt idx="1567">
                  <c:v>7840</c:v>
                </c:pt>
                <c:pt idx="1568">
                  <c:v>7845</c:v>
                </c:pt>
                <c:pt idx="1569">
                  <c:v>7850</c:v>
                </c:pt>
                <c:pt idx="1570">
                  <c:v>7855</c:v>
                </c:pt>
                <c:pt idx="1571">
                  <c:v>7860</c:v>
                </c:pt>
                <c:pt idx="1572">
                  <c:v>7865</c:v>
                </c:pt>
                <c:pt idx="1573">
                  <c:v>7870</c:v>
                </c:pt>
                <c:pt idx="1574">
                  <c:v>7875</c:v>
                </c:pt>
                <c:pt idx="1575">
                  <c:v>7880</c:v>
                </c:pt>
                <c:pt idx="1576">
                  <c:v>7885</c:v>
                </c:pt>
                <c:pt idx="1577">
                  <c:v>7890</c:v>
                </c:pt>
                <c:pt idx="1578">
                  <c:v>7895</c:v>
                </c:pt>
                <c:pt idx="1579">
                  <c:v>7900</c:v>
                </c:pt>
                <c:pt idx="1580">
                  <c:v>7905</c:v>
                </c:pt>
                <c:pt idx="1581">
                  <c:v>7910</c:v>
                </c:pt>
                <c:pt idx="1582">
                  <c:v>7915</c:v>
                </c:pt>
                <c:pt idx="1583">
                  <c:v>7920</c:v>
                </c:pt>
                <c:pt idx="1584">
                  <c:v>7925</c:v>
                </c:pt>
                <c:pt idx="1585">
                  <c:v>7930</c:v>
                </c:pt>
                <c:pt idx="1586">
                  <c:v>7935</c:v>
                </c:pt>
                <c:pt idx="1587">
                  <c:v>7940</c:v>
                </c:pt>
                <c:pt idx="1588">
                  <c:v>7945</c:v>
                </c:pt>
                <c:pt idx="1589">
                  <c:v>7950</c:v>
                </c:pt>
                <c:pt idx="1590">
                  <c:v>7955</c:v>
                </c:pt>
                <c:pt idx="1591">
                  <c:v>7960</c:v>
                </c:pt>
                <c:pt idx="1592">
                  <c:v>7965</c:v>
                </c:pt>
                <c:pt idx="1593">
                  <c:v>7970</c:v>
                </c:pt>
                <c:pt idx="1594">
                  <c:v>7975</c:v>
                </c:pt>
                <c:pt idx="1595">
                  <c:v>7980</c:v>
                </c:pt>
                <c:pt idx="1596">
                  <c:v>7985</c:v>
                </c:pt>
                <c:pt idx="1597">
                  <c:v>7990</c:v>
                </c:pt>
                <c:pt idx="1598">
                  <c:v>7995</c:v>
                </c:pt>
                <c:pt idx="1599">
                  <c:v>8000</c:v>
                </c:pt>
                <c:pt idx="1600">
                  <c:v>8005</c:v>
                </c:pt>
                <c:pt idx="1601">
                  <c:v>8010</c:v>
                </c:pt>
                <c:pt idx="1602">
                  <c:v>8015</c:v>
                </c:pt>
                <c:pt idx="1603">
                  <c:v>8020</c:v>
                </c:pt>
                <c:pt idx="1604">
                  <c:v>8025</c:v>
                </c:pt>
                <c:pt idx="1605">
                  <c:v>8030</c:v>
                </c:pt>
                <c:pt idx="1606">
                  <c:v>8035</c:v>
                </c:pt>
                <c:pt idx="1607">
                  <c:v>8040</c:v>
                </c:pt>
                <c:pt idx="1608">
                  <c:v>8045</c:v>
                </c:pt>
                <c:pt idx="1609">
                  <c:v>8050</c:v>
                </c:pt>
                <c:pt idx="1610">
                  <c:v>8055</c:v>
                </c:pt>
                <c:pt idx="1611">
                  <c:v>8060</c:v>
                </c:pt>
                <c:pt idx="1612">
                  <c:v>8065</c:v>
                </c:pt>
                <c:pt idx="1613">
                  <c:v>8070</c:v>
                </c:pt>
                <c:pt idx="1614">
                  <c:v>8075</c:v>
                </c:pt>
                <c:pt idx="1615">
                  <c:v>8080</c:v>
                </c:pt>
                <c:pt idx="1616">
                  <c:v>8085</c:v>
                </c:pt>
                <c:pt idx="1617">
                  <c:v>8090</c:v>
                </c:pt>
                <c:pt idx="1618">
                  <c:v>8095</c:v>
                </c:pt>
                <c:pt idx="1619">
                  <c:v>8100</c:v>
                </c:pt>
                <c:pt idx="1620">
                  <c:v>8105</c:v>
                </c:pt>
                <c:pt idx="1621">
                  <c:v>8110</c:v>
                </c:pt>
                <c:pt idx="1622">
                  <c:v>8115</c:v>
                </c:pt>
                <c:pt idx="1623">
                  <c:v>8120</c:v>
                </c:pt>
                <c:pt idx="1624">
                  <c:v>8125</c:v>
                </c:pt>
                <c:pt idx="1625">
                  <c:v>8130</c:v>
                </c:pt>
                <c:pt idx="1626">
                  <c:v>8135</c:v>
                </c:pt>
                <c:pt idx="1627">
                  <c:v>8140</c:v>
                </c:pt>
                <c:pt idx="1628">
                  <c:v>8145</c:v>
                </c:pt>
                <c:pt idx="1629">
                  <c:v>8150</c:v>
                </c:pt>
                <c:pt idx="1630">
                  <c:v>8155</c:v>
                </c:pt>
                <c:pt idx="1631">
                  <c:v>8160</c:v>
                </c:pt>
                <c:pt idx="1632">
                  <c:v>8165</c:v>
                </c:pt>
                <c:pt idx="1633">
                  <c:v>8170</c:v>
                </c:pt>
                <c:pt idx="1634">
                  <c:v>8175</c:v>
                </c:pt>
                <c:pt idx="1635">
                  <c:v>8180</c:v>
                </c:pt>
                <c:pt idx="1636">
                  <c:v>8185</c:v>
                </c:pt>
                <c:pt idx="1637">
                  <c:v>8190</c:v>
                </c:pt>
                <c:pt idx="1638">
                  <c:v>8195</c:v>
                </c:pt>
                <c:pt idx="1639">
                  <c:v>8200</c:v>
                </c:pt>
                <c:pt idx="1640">
                  <c:v>8205</c:v>
                </c:pt>
                <c:pt idx="1641">
                  <c:v>8210</c:v>
                </c:pt>
                <c:pt idx="1642">
                  <c:v>8215</c:v>
                </c:pt>
                <c:pt idx="1643">
                  <c:v>8220</c:v>
                </c:pt>
                <c:pt idx="1644">
                  <c:v>8225</c:v>
                </c:pt>
                <c:pt idx="1645">
                  <c:v>8230</c:v>
                </c:pt>
                <c:pt idx="1646">
                  <c:v>8235</c:v>
                </c:pt>
                <c:pt idx="1647">
                  <c:v>8240</c:v>
                </c:pt>
                <c:pt idx="1648">
                  <c:v>8245</c:v>
                </c:pt>
                <c:pt idx="1649">
                  <c:v>8250</c:v>
                </c:pt>
                <c:pt idx="1650">
                  <c:v>8255</c:v>
                </c:pt>
                <c:pt idx="1651">
                  <c:v>8260</c:v>
                </c:pt>
                <c:pt idx="1652">
                  <c:v>8265</c:v>
                </c:pt>
                <c:pt idx="1653">
                  <c:v>8270</c:v>
                </c:pt>
                <c:pt idx="1654">
                  <c:v>8275</c:v>
                </c:pt>
                <c:pt idx="1655">
                  <c:v>8280</c:v>
                </c:pt>
                <c:pt idx="1656">
                  <c:v>8285</c:v>
                </c:pt>
                <c:pt idx="1657">
                  <c:v>8290</c:v>
                </c:pt>
                <c:pt idx="1658">
                  <c:v>8295</c:v>
                </c:pt>
                <c:pt idx="1659">
                  <c:v>8300</c:v>
                </c:pt>
                <c:pt idx="1660">
                  <c:v>8305</c:v>
                </c:pt>
                <c:pt idx="1661">
                  <c:v>8310</c:v>
                </c:pt>
                <c:pt idx="1662">
                  <c:v>8315</c:v>
                </c:pt>
                <c:pt idx="1663">
                  <c:v>8320</c:v>
                </c:pt>
                <c:pt idx="1664">
                  <c:v>8325</c:v>
                </c:pt>
                <c:pt idx="1665">
                  <c:v>8330</c:v>
                </c:pt>
                <c:pt idx="1666">
                  <c:v>8335</c:v>
                </c:pt>
                <c:pt idx="1667">
                  <c:v>8340</c:v>
                </c:pt>
                <c:pt idx="1668">
                  <c:v>8345</c:v>
                </c:pt>
                <c:pt idx="1669">
                  <c:v>8350</c:v>
                </c:pt>
                <c:pt idx="1670">
                  <c:v>8355</c:v>
                </c:pt>
                <c:pt idx="1671">
                  <c:v>8360</c:v>
                </c:pt>
                <c:pt idx="1672">
                  <c:v>8365</c:v>
                </c:pt>
                <c:pt idx="1673">
                  <c:v>8370</c:v>
                </c:pt>
                <c:pt idx="1674">
                  <c:v>8375</c:v>
                </c:pt>
                <c:pt idx="1675">
                  <c:v>8380</c:v>
                </c:pt>
                <c:pt idx="1676">
                  <c:v>8385</c:v>
                </c:pt>
                <c:pt idx="1677">
                  <c:v>8390</c:v>
                </c:pt>
                <c:pt idx="1678">
                  <c:v>8395</c:v>
                </c:pt>
                <c:pt idx="1679">
                  <c:v>8400</c:v>
                </c:pt>
                <c:pt idx="1680">
                  <c:v>8405</c:v>
                </c:pt>
                <c:pt idx="1681">
                  <c:v>8410</c:v>
                </c:pt>
                <c:pt idx="1682">
                  <c:v>8415</c:v>
                </c:pt>
                <c:pt idx="1683">
                  <c:v>8420</c:v>
                </c:pt>
                <c:pt idx="1684">
                  <c:v>8425</c:v>
                </c:pt>
                <c:pt idx="1685">
                  <c:v>8430</c:v>
                </c:pt>
                <c:pt idx="1686">
                  <c:v>8435</c:v>
                </c:pt>
                <c:pt idx="1687">
                  <c:v>8440</c:v>
                </c:pt>
                <c:pt idx="1688">
                  <c:v>8445</c:v>
                </c:pt>
                <c:pt idx="1689">
                  <c:v>8450</c:v>
                </c:pt>
                <c:pt idx="1690">
                  <c:v>8455</c:v>
                </c:pt>
                <c:pt idx="1691">
                  <c:v>8460</c:v>
                </c:pt>
                <c:pt idx="1692">
                  <c:v>8465</c:v>
                </c:pt>
                <c:pt idx="1693">
                  <c:v>8470</c:v>
                </c:pt>
                <c:pt idx="1694">
                  <c:v>8475</c:v>
                </c:pt>
                <c:pt idx="1695">
                  <c:v>8480</c:v>
                </c:pt>
                <c:pt idx="1696">
                  <c:v>8485</c:v>
                </c:pt>
                <c:pt idx="1697">
                  <c:v>8490</c:v>
                </c:pt>
                <c:pt idx="1698">
                  <c:v>8495</c:v>
                </c:pt>
                <c:pt idx="1699">
                  <c:v>8500</c:v>
                </c:pt>
                <c:pt idx="1700">
                  <c:v>8505</c:v>
                </c:pt>
                <c:pt idx="1701">
                  <c:v>8510</c:v>
                </c:pt>
                <c:pt idx="1702">
                  <c:v>8515</c:v>
                </c:pt>
                <c:pt idx="1703">
                  <c:v>8520</c:v>
                </c:pt>
                <c:pt idx="1704">
                  <c:v>8525</c:v>
                </c:pt>
                <c:pt idx="1705">
                  <c:v>8530</c:v>
                </c:pt>
                <c:pt idx="1706">
                  <c:v>8535</c:v>
                </c:pt>
                <c:pt idx="1707">
                  <c:v>8540</c:v>
                </c:pt>
                <c:pt idx="1708">
                  <c:v>8545</c:v>
                </c:pt>
                <c:pt idx="1709">
                  <c:v>8550</c:v>
                </c:pt>
                <c:pt idx="1710">
                  <c:v>8555</c:v>
                </c:pt>
                <c:pt idx="1711">
                  <c:v>8560</c:v>
                </c:pt>
                <c:pt idx="1712">
                  <c:v>8565</c:v>
                </c:pt>
                <c:pt idx="1713">
                  <c:v>8570</c:v>
                </c:pt>
                <c:pt idx="1714">
                  <c:v>8575</c:v>
                </c:pt>
                <c:pt idx="1715">
                  <c:v>8580</c:v>
                </c:pt>
                <c:pt idx="1716">
                  <c:v>8585</c:v>
                </c:pt>
                <c:pt idx="1717">
                  <c:v>8590</c:v>
                </c:pt>
                <c:pt idx="1718">
                  <c:v>8595</c:v>
                </c:pt>
                <c:pt idx="1719">
                  <c:v>8600</c:v>
                </c:pt>
                <c:pt idx="1720">
                  <c:v>8605</c:v>
                </c:pt>
                <c:pt idx="1721">
                  <c:v>8610</c:v>
                </c:pt>
                <c:pt idx="1722">
                  <c:v>8615</c:v>
                </c:pt>
                <c:pt idx="1723">
                  <c:v>8620</c:v>
                </c:pt>
                <c:pt idx="1724">
                  <c:v>8625</c:v>
                </c:pt>
                <c:pt idx="1725">
                  <c:v>8630</c:v>
                </c:pt>
                <c:pt idx="1726">
                  <c:v>8635</c:v>
                </c:pt>
                <c:pt idx="1727">
                  <c:v>8640</c:v>
                </c:pt>
                <c:pt idx="1728">
                  <c:v>8645</c:v>
                </c:pt>
                <c:pt idx="1729">
                  <c:v>8650</c:v>
                </c:pt>
                <c:pt idx="1730">
                  <c:v>8655</c:v>
                </c:pt>
                <c:pt idx="1731">
                  <c:v>8660</c:v>
                </c:pt>
                <c:pt idx="1732">
                  <c:v>8665</c:v>
                </c:pt>
                <c:pt idx="1733">
                  <c:v>8670</c:v>
                </c:pt>
                <c:pt idx="1734">
                  <c:v>8675</c:v>
                </c:pt>
                <c:pt idx="1735">
                  <c:v>8680</c:v>
                </c:pt>
                <c:pt idx="1736">
                  <c:v>8685</c:v>
                </c:pt>
                <c:pt idx="1737">
                  <c:v>8690</c:v>
                </c:pt>
                <c:pt idx="1738">
                  <c:v>8695</c:v>
                </c:pt>
                <c:pt idx="1739">
                  <c:v>8700</c:v>
                </c:pt>
                <c:pt idx="1740">
                  <c:v>8705</c:v>
                </c:pt>
                <c:pt idx="1741">
                  <c:v>8710</c:v>
                </c:pt>
                <c:pt idx="1742">
                  <c:v>8715</c:v>
                </c:pt>
                <c:pt idx="1743">
                  <c:v>8720</c:v>
                </c:pt>
                <c:pt idx="1744">
                  <c:v>8725</c:v>
                </c:pt>
                <c:pt idx="1745">
                  <c:v>8730</c:v>
                </c:pt>
                <c:pt idx="1746">
                  <c:v>8735</c:v>
                </c:pt>
                <c:pt idx="1747">
                  <c:v>8740</c:v>
                </c:pt>
                <c:pt idx="1748">
                  <c:v>8745</c:v>
                </c:pt>
                <c:pt idx="1749">
                  <c:v>8750</c:v>
                </c:pt>
                <c:pt idx="1750">
                  <c:v>8755</c:v>
                </c:pt>
                <c:pt idx="1751">
                  <c:v>8760</c:v>
                </c:pt>
                <c:pt idx="1752">
                  <c:v>8765</c:v>
                </c:pt>
                <c:pt idx="1753">
                  <c:v>8770</c:v>
                </c:pt>
                <c:pt idx="1754">
                  <c:v>8775</c:v>
                </c:pt>
                <c:pt idx="1755">
                  <c:v>8780</c:v>
                </c:pt>
                <c:pt idx="1756">
                  <c:v>8785</c:v>
                </c:pt>
                <c:pt idx="1757">
                  <c:v>8790</c:v>
                </c:pt>
                <c:pt idx="1758">
                  <c:v>8795</c:v>
                </c:pt>
                <c:pt idx="1759">
                  <c:v>8800</c:v>
                </c:pt>
                <c:pt idx="1760">
                  <c:v>8805</c:v>
                </c:pt>
                <c:pt idx="1761">
                  <c:v>8810</c:v>
                </c:pt>
                <c:pt idx="1762">
                  <c:v>8815</c:v>
                </c:pt>
                <c:pt idx="1763">
                  <c:v>8820</c:v>
                </c:pt>
                <c:pt idx="1764">
                  <c:v>8825</c:v>
                </c:pt>
                <c:pt idx="1765">
                  <c:v>8830</c:v>
                </c:pt>
                <c:pt idx="1766">
                  <c:v>8835</c:v>
                </c:pt>
                <c:pt idx="1767">
                  <c:v>8840</c:v>
                </c:pt>
                <c:pt idx="1768">
                  <c:v>8845</c:v>
                </c:pt>
                <c:pt idx="1769">
                  <c:v>8850</c:v>
                </c:pt>
                <c:pt idx="1770">
                  <c:v>8855</c:v>
                </c:pt>
                <c:pt idx="1771">
                  <c:v>8860</c:v>
                </c:pt>
                <c:pt idx="1772">
                  <c:v>8865</c:v>
                </c:pt>
                <c:pt idx="1773">
                  <c:v>8870</c:v>
                </c:pt>
                <c:pt idx="1774">
                  <c:v>8875</c:v>
                </c:pt>
                <c:pt idx="1775">
                  <c:v>8880</c:v>
                </c:pt>
                <c:pt idx="1776">
                  <c:v>8885</c:v>
                </c:pt>
                <c:pt idx="1777">
                  <c:v>8890</c:v>
                </c:pt>
                <c:pt idx="1778">
                  <c:v>8895</c:v>
                </c:pt>
                <c:pt idx="1779">
                  <c:v>8900</c:v>
                </c:pt>
                <c:pt idx="1780">
                  <c:v>8905</c:v>
                </c:pt>
                <c:pt idx="1781">
                  <c:v>8910</c:v>
                </c:pt>
                <c:pt idx="1782">
                  <c:v>8915</c:v>
                </c:pt>
                <c:pt idx="1783">
                  <c:v>8920</c:v>
                </c:pt>
                <c:pt idx="1784">
                  <c:v>8925</c:v>
                </c:pt>
                <c:pt idx="1785">
                  <c:v>8930</c:v>
                </c:pt>
                <c:pt idx="1786">
                  <c:v>8935</c:v>
                </c:pt>
                <c:pt idx="1787">
                  <c:v>8940</c:v>
                </c:pt>
                <c:pt idx="1788">
                  <c:v>8945</c:v>
                </c:pt>
                <c:pt idx="1789">
                  <c:v>8950</c:v>
                </c:pt>
                <c:pt idx="1790">
                  <c:v>8955</c:v>
                </c:pt>
                <c:pt idx="1791">
                  <c:v>8960</c:v>
                </c:pt>
                <c:pt idx="1792">
                  <c:v>8965</c:v>
                </c:pt>
                <c:pt idx="1793">
                  <c:v>8970</c:v>
                </c:pt>
                <c:pt idx="1794">
                  <c:v>8975</c:v>
                </c:pt>
                <c:pt idx="1795">
                  <c:v>8980</c:v>
                </c:pt>
                <c:pt idx="1796">
                  <c:v>8985</c:v>
                </c:pt>
                <c:pt idx="1797">
                  <c:v>8990</c:v>
                </c:pt>
                <c:pt idx="1798">
                  <c:v>8995</c:v>
                </c:pt>
                <c:pt idx="1799">
                  <c:v>9000</c:v>
                </c:pt>
                <c:pt idx="1800">
                  <c:v>9005</c:v>
                </c:pt>
                <c:pt idx="1801">
                  <c:v>9010</c:v>
                </c:pt>
                <c:pt idx="1802">
                  <c:v>9015</c:v>
                </c:pt>
                <c:pt idx="1803">
                  <c:v>9020</c:v>
                </c:pt>
                <c:pt idx="1804">
                  <c:v>9025</c:v>
                </c:pt>
                <c:pt idx="1805">
                  <c:v>9030</c:v>
                </c:pt>
                <c:pt idx="1806">
                  <c:v>9035</c:v>
                </c:pt>
                <c:pt idx="1807">
                  <c:v>9040</c:v>
                </c:pt>
                <c:pt idx="1808">
                  <c:v>9045</c:v>
                </c:pt>
                <c:pt idx="1809">
                  <c:v>9050</c:v>
                </c:pt>
                <c:pt idx="1810">
                  <c:v>9055</c:v>
                </c:pt>
                <c:pt idx="1811">
                  <c:v>9060</c:v>
                </c:pt>
                <c:pt idx="1812">
                  <c:v>9065</c:v>
                </c:pt>
                <c:pt idx="1813">
                  <c:v>9070</c:v>
                </c:pt>
                <c:pt idx="1814">
                  <c:v>9075</c:v>
                </c:pt>
                <c:pt idx="1815">
                  <c:v>9080</c:v>
                </c:pt>
                <c:pt idx="1816">
                  <c:v>9085</c:v>
                </c:pt>
                <c:pt idx="1817">
                  <c:v>9090</c:v>
                </c:pt>
                <c:pt idx="1818">
                  <c:v>9095</c:v>
                </c:pt>
                <c:pt idx="1819">
                  <c:v>9100</c:v>
                </c:pt>
                <c:pt idx="1820">
                  <c:v>9105</c:v>
                </c:pt>
                <c:pt idx="1821">
                  <c:v>9110</c:v>
                </c:pt>
                <c:pt idx="1822">
                  <c:v>9115</c:v>
                </c:pt>
                <c:pt idx="1823">
                  <c:v>9120</c:v>
                </c:pt>
                <c:pt idx="1824">
                  <c:v>9125</c:v>
                </c:pt>
                <c:pt idx="1825">
                  <c:v>9130</c:v>
                </c:pt>
                <c:pt idx="1826">
                  <c:v>9135</c:v>
                </c:pt>
                <c:pt idx="1827">
                  <c:v>9140</c:v>
                </c:pt>
                <c:pt idx="1828">
                  <c:v>9145</c:v>
                </c:pt>
                <c:pt idx="1829">
                  <c:v>9150</c:v>
                </c:pt>
                <c:pt idx="1830">
                  <c:v>9155</c:v>
                </c:pt>
                <c:pt idx="1831">
                  <c:v>9160</c:v>
                </c:pt>
                <c:pt idx="1832">
                  <c:v>9165</c:v>
                </c:pt>
                <c:pt idx="1833">
                  <c:v>9170</c:v>
                </c:pt>
                <c:pt idx="1834">
                  <c:v>9175</c:v>
                </c:pt>
                <c:pt idx="1835">
                  <c:v>9180</c:v>
                </c:pt>
                <c:pt idx="1836">
                  <c:v>9185</c:v>
                </c:pt>
                <c:pt idx="1837">
                  <c:v>9190</c:v>
                </c:pt>
                <c:pt idx="1838">
                  <c:v>9195</c:v>
                </c:pt>
                <c:pt idx="1839">
                  <c:v>9200</c:v>
                </c:pt>
                <c:pt idx="1840">
                  <c:v>9205</c:v>
                </c:pt>
                <c:pt idx="1841">
                  <c:v>9210</c:v>
                </c:pt>
                <c:pt idx="1842">
                  <c:v>9215</c:v>
                </c:pt>
                <c:pt idx="1843">
                  <c:v>9220</c:v>
                </c:pt>
                <c:pt idx="1844">
                  <c:v>9225</c:v>
                </c:pt>
                <c:pt idx="1845">
                  <c:v>9230</c:v>
                </c:pt>
                <c:pt idx="1846">
                  <c:v>9235</c:v>
                </c:pt>
                <c:pt idx="1847">
                  <c:v>9240</c:v>
                </c:pt>
                <c:pt idx="1848">
                  <c:v>9245</c:v>
                </c:pt>
                <c:pt idx="1849">
                  <c:v>9250</c:v>
                </c:pt>
                <c:pt idx="1850">
                  <c:v>9255</c:v>
                </c:pt>
                <c:pt idx="1851">
                  <c:v>9260</c:v>
                </c:pt>
                <c:pt idx="1852">
                  <c:v>9265</c:v>
                </c:pt>
                <c:pt idx="1853">
                  <c:v>9270</c:v>
                </c:pt>
                <c:pt idx="1854">
                  <c:v>9275</c:v>
                </c:pt>
                <c:pt idx="1855">
                  <c:v>9280</c:v>
                </c:pt>
                <c:pt idx="1856">
                  <c:v>9285</c:v>
                </c:pt>
                <c:pt idx="1857">
                  <c:v>9290</c:v>
                </c:pt>
                <c:pt idx="1858">
                  <c:v>9295</c:v>
                </c:pt>
                <c:pt idx="1859">
                  <c:v>9300</c:v>
                </c:pt>
                <c:pt idx="1860">
                  <c:v>9305</c:v>
                </c:pt>
                <c:pt idx="1861">
                  <c:v>9310</c:v>
                </c:pt>
                <c:pt idx="1862">
                  <c:v>9315</c:v>
                </c:pt>
                <c:pt idx="1863">
                  <c:v>9320</c:v>
                </c:pt>
                <c:pt idx="1864">
                  <c:v>9325</c:v>
                </c:pt>
                <c:pt idx="1865">
                  <c:v>9330</c:v>
                </c:pt>
                <c:pt idx="1866">
                  <c:v>9335</c:v>
                </c:pt>
                <c:pt idx="1867">
                  <c:v>9340</c:v>
                </c:pt>
                <c:pt idx="1868">
                  <c:v>9345</c:v>
                </c:pt>
                <c:pt idx="1869">
                  <c:v>9350</c:v>
                </c:pt>
                <c:pt idx="1870">
                  <c:v>9355</c:v>
                </c:pt>
                <c:pt idx="1871">
                  <c:v>9360</c:v>
                </c:pt>
                <c:pt idx="1872">
                  <c:v>9365</c:v>
                </c:pt>
                <c:pt idx="1873">
                  <c:v>9370</c:v>
                </c:pt>
                <c:pt idx="1874">
                  <c:v>9375</c:v>
                </c:pt>
                <c:pt idx="1875">
                  <c:v>9380</c:v>
                </c:pt>
                <c:pt idx="1876">
                  <c:v>9385</c:v>
                </c:pt>
                <c:pt idx="1877">
                  <c:v>9390</c:v>
                </c:pt>
                <c:pt idx="1878">
                  <c:v>9395</c:v>
                </c:pt>
                <c:pt idx="1879">
                  <c:v>9400</c:v>
                </c:pt>
                <c:pt idx="1880">
                  <c:v>9405</c:v>
                </c:pt>
                <c:pt idx="1881">
                  <c:v>9410</c:v>
                </c:pt>
                <c:pt idx="1882">
                  <c:v>9415</c:v>
                </c:pt>
                <c:pt idx="1883">
                  <c:v>9420</c:v>
                </c:pt>
                <c:pt idx="1884">
                  <c:v>9425</c:v>
                </c:pt>
                <c:pt idx="1885">
                  <c:v>9430</c:v>
                </c:pt>
                <c:pt idx="1886">
                  <c:v>9435</c:v>
                </c:pt>
                <c:pt idx="1887">
                  <c:v>9440</c:v>
                </c:pt>
                <c:pt idx="1888">
                  <c:v>9445</c:v>
                </c:pt>
                <c:pt idx="1889">
                  <c:v>9450</c:v>
                </c:pt>
                <c:pt idx="1890">
                  <c:v>9455</c:v>
                </c:pt>
                <c:pt idx="1891">
                  <c:v>9460</c:v>
                </c:pt>
                <c:pt idx="1892">
                  <c:v>9465</c:v>
                </c:pt>
                <c:pt idx="1893">
                  <c:v>9470</c:v>
                </c:pt>
                <c:pt idx="1894">
                  <c:v>9475</c:v>
                </c:pt>
                <c:pt idx="1895">
                  <c:v>9480</c:v>
                </c:pt>
                <c:pt idx="1896">
                  <c:v>9485</c:v>
                </c:pt>
                <c:pt idx="1897">
                  <c:v>9490</c:v>
                </c:pt>
                <c:pt idx="1898">
                  <c:v>9495</c:v>
                </c:pt>
                <c:pt idx="1899">
                  <c:v>9500</c:v>
                </c:pt>
                <c:pt idx="1900">
                  <c:v>9505</c:v>
                </c:pt>
                <c:pt idx="1901">
                  <c:v>9510</c:v>
                </c:pt>
                <c:pt idx="1902">
                  <c:v>9515</c:v>
                </c:pt>
                <c:pt idx="1903">
                  <c:v>9520</c:v>
                </c:pt>
                <c:pt idx="1904">
                  <c:v>9525</c:v>
                </c:pt>
                <c:pt idx="1905">
                  <c:v>9530</c:v>
                </c:pt>
                <c:pt idx="1906">
                  <c:v>9535</c:v>
                </c:pt>
                <c:pt idx="1907">
                  <c:v>9540</c:v>
                </c:pt>
                <c:pt idx="1908">
                  <c:v>9545</c:v>
                </c:pt>
                <c:pt idx="1909">
                  <c:v>9550</c:v>
                </c:pt>
                <c:pt idx="1910">
                  <c:v>9555</c:v>
                </c:pt>
                <c:pt idx="1911">
                  <c:v>9560</c:v>
                </c:pt>
                <c:pt idx="1912">
                  <c:v>9565</c:v>
                </c:pt>
                <c:pt idx="1913">
                  <c:v>9570</c:v>
                </c:pt>
                <c:pt idx="1914">
                  <c:v>9575</c:v>
                </c:pt>
                <c:pt idx="1915">
                  <c:v>9580</c:v>
                </c:pt>
                <c:pt idx="1916">
                  <c:v>9585</c:v>
                </c:pt>
                <c:pt idx="1917">
                  <c:v>9590</c:v>
                </c:pt>
                <c:pt idx="1918">
                  <c:v>9595</c:v>
                </c:pt>
                <c:pt idx="1919">
                  <c:v>9600</c:v>
                </c:pt>
                <c:pt idx="1920">
                  <c:v>9605</c:v>
                </c:pt>
                <c:pt idx="1921">
                  <c:v>9610</c:v>
                </c:pt>
                <c:pt idx="1922">
                  <c:v>9615</c:v>
                </c:pt>
                <c:pt idx="1923">
                  <c:v>9620</c:v>
                </c:pt>
                <c:pt idx="1924">
                  <c:v>9625</c:v>
                </c:pt>
                <c:pt idx="1925">
                  <c:v>9630</c:v>
                </c:pt>
                <c:pt idx="1926">
                  <c:v>9635</c:v>
                </c:pt>
                <c:pt idx="1927">
                  <c:v>9640</c:v>
                </c:pt>
                <c:pt idx="1928">
                  <c:v>9645</c:v>
                </c:pt>
                <c:pt idx="1929">
                  <c:v>9650</c:v>
                </c:pt>
                <c:pt idx="1930">
                  <c:v>9655</c:v>
                </c:pt>
                <c:pt idx="1931">
                  <c:v>9660</c:v>
                </c:pt>
                <c:pt idx="1932">
                  <c:v>9665</c:v>
                </c:pt>
                <c:pt idx="1933">
                  <c:v>9670</c:v>
                </c:pt>
                <c:pt idx="1934">
                  <c:v>9675</c:v>
                </c:pt>
                <c:pt idx="1935">
                  <c:v>9680</c:v>
                </c:pt>
                <c:pt idx="1936">
                  <c:v>9685</c:v>
                </c:pt>
                <c:pt idx="1937">
                  <c:v>9690</c:v>
                </c:pt>
                <c:pt idx="1938">
                  <c:v>9695</c:v>
                </c:pt>
                <c:pt idx="1939">
                  <c:v>9700</c:v>
                </c:pt>
                <c:pt idx="1940">
                  <c:v>9705</c:v>
                </c:pt>
                <c:pt idx="1941">
                  <c:v>9710</c:v>
                </c:pt>
                <c:pt idx="1942">
                  <c:v>9715</c:v>
                </c:pt>
                <c:pt idx="1943">
                  <c:v>9720</c:v>
                </c:pt>
                <c:pt idx="1944">
                  <c:v>9725</c:v>
                </c:pt>
                <c:pt idx="1945">
                  <c:v>9730</c:v>
                </c:pt>
                <c:pt idx="1946">
                  <c:v>9735</c:v>
                </c:pt>
                <c:pt idx="1947">
                  <c:v>9740</c:v>
                </c:pt>
                <c:pt idx="1948">
                  <c:v>9745</c:v>
                </c:pt>
                <c:pt idx="1949">
                  <c:v>9750</c:v>
                </c:pt>
                <c:pt idx="1950">
                  <c:v>9755</c:v>
                </c:pt>
                <c:pt idx="1951">
                  <c:v>9760</c:v>
                </c:pt>
                <c:pt idx="1952">
                  <c:v>9765</c:v>
                </c:pt>
                <c:pt idx="1953">
                  <c:v>9770</c:v>
                </c:pt>
                <c:pt idx="1954">
                  <c:v>9775</c:v>
                </c:pt>
                <c:pt idx="1955">
                  <c:v>9780</c:v>
                </c:pt>
                <c:pt idx="1956">
                  <c:v>9785</c:v>
                </c:pt>
                <c:pt idx="1957">
                  <c:v>9790</c:v>
                </c:pt>
                <c:pt idx="1958">
                  <c:v>9795</c:v>
                </c:pt>
                <c:pt idx="1959">
                  <c:v>9800</c:v>
                </c:pt>
                <c:pt idx="1960">
                  <c:v>9805</c:v>
                </c:pt>
                <c:pt idx="1961">
                  <c:v>9810</c:v>
                </c:pt>
                <c:pt idx="1962">
                  <c:v>9815</c:v>
                </c:pt>
                <c:pt idx="1963">
                  <c:v>9820</c:v>
                </c:pt>
                <c:pt idx="1964">
                  <c:v>9825</c:v>
                </c:pt>
                <c:pt idx="1965">
                  <c:v>9830</c:v>
                </c:pt>
                <c:pt idx="1966">
                  <c:v>9835</c:v>
                </c:pt>
                <c:pt idx="1967">
                  <c:v>9840</c:v>
                </c:pt>
                <c:pt idx="1968">
                  <c:v>9845</c:v>
                </c:pt>
                <c:pt idx="1969">
                  <c:v>9850</c:v>
                </c:pt>
                <c:pt idx="1970">
                  <c:v>9855</c:v>
                </c:pt>
                <c:pt idx="1971">
                  <c:v>9860</c:v>
                </c:pt>
                <c:pt idx="1972">
                  <c:v>9865</c:v>
                </c:pt>
                <c:pt idx="1973">
                  <c:v>9870</c:v>
                </c:pt>
                <c:pt idx="1974">
                  <c:v>9875</c:v>
                </c:pt>
                <c:pt idx="1975">
                  <c:v>9880</c:v>
                </c:pt>
                <c:pt idx="1976">
                  <c:v>9885</c:v>
                </c:pt>
                <c:pt idx="1977">
                  <c:v>9890</c:v>
                </c:pt>
                <c:pt idx="1978">
                  <c:v>9895</c:v>
                </c:pt>
                <c:pt idx="1979">
                  <c:v>9900</c:v>
                </c:pt>
                <c:pt idx="1980">
                  <c:v>9905</c:v>
                </c:pt>
                <c:pt idx="1981">
                  <c:v>9910</c:v>
                </c:pt>
                <c:pt idx="1982">
                  <c:v>9915</c:v>
                </c:pt>
                <c:pt idx="1983">
                  <c:v>9920</c:v>
                </c:pt>
                <c:pt idx="1984">
                  <c:v>9925</c:v>
                </c:pt>
                <c:pt idx="1985">
                  <c:v>9930</c:v>
                </c:pt>
                <c:pt idx="1986">
                  <c:v>9935</c:v>
                </c:pt>
                <c:pt idx="1987">
                  <c:v>9940</c:v>
                </c:pt>
                <c:pt idx="1988">
                  <c:v>9945</c:v>
                </c:pt>
                <c:pt idx="1989">
                  <c:v>9950</c:v>
                </c:pt>
                <c:pt idx="1990">
                  <c:v>9955</c:v>
                </c:pt>
                <c:pt idx="1991">
                  <c:v>9960</c:v>
                </c:pt>
                <c:pt idx="1992">
                  <c:v>9965</c:v>
                </c:pt>
                <c:pt idx="1993">
                  <c:v>9970</c:v>
                </c:pt>
                <c:pt idx="1994">
                  <c:v>9975</c:v>
                </c:pt>
                <c:pt idx="1995">
                  <c:v>9980</c:v>
                </c:pt>
                <c:pt idx="1996">
                  <c:v>9985</c:v>
                </c:pt>
                <c:pt idx="1997">
                  <c:v>9990</c:v>
                </c:pt>
                <c:pt idx="1998">
                  <c:v>9995</c:v>
                </c:pt>
                <c:pt idx="1999">
                  <c:v>10000</c:v>
                </c:pt>
              </c:numCache>
            </c:numRef>
          </c:xVal>
          <c:yVal>
            <c:numRef>
              <c:f>'Cegła Pełna, czas = 10k'!$C$3:$C$2002</c:f>
              <c:numCache>
                <c:formatCode>0.00</c:formatCode>
                <c:ptCount val="20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20.000001000000001</c:v>
                </c:pt>
                <c:pt idx="47">
                  <c:v>20.000001000000001</c:v>
                </c:pt>
                <c:pt idx="48">
                  <c:v>20.000001000000001</c:v>
                </c:pt>
                <c:pt idx="49">
                  <c:v>20.000001000000001</c:v>
                </c:pt>
                <c:pt idx="50">
                  <c:v>20.000001999999999</c:v>
                </c:pt>
                <c:pt idx="51">
                  <c:v>20.000001999999999</c:v>
                </c:pt>
                <c:pt idx="52">
                  <c:v>20.000003</c:v>
                </c:pt>
                <c:pt idx="53">
                  <c:v>20.000003</c:v>
                </c:pt>
                <c:pt idx="54">
                  <c:v>20.000004000000001</c:v>
                </c:pt>
                <c:pt idx="55">
                  <c:v>20.000005000000002</c:v>
                </c:pt>
                <c:pt idx="56">
                  <c:v>20.000007</c:v>
                </c:pt>
                <c:pt idx="57">
                  <c:v>20.000008000000001</c:v>
                </c:pt>
                <c:pt idx="58">
                  <c:v>20.00001</c:v>
                </c:pt>
                <c:pt idx="59">
                  <c:v>20.000012999999999</c:v>
                </c:pt>
                <c:pt idx="60">
                  <c:v>20.000015999999999</c:v>
                </c:pt>
                <c:pt idx="61">
                  <c:v>20.000019000000002</c:v>
                </c:pt>
                <c:pt idx="62">
                  <c:v>20.000022999999999</c:v>
                </c:pt>
                <c:pt idx="63">
                  <c:v>20.000026999999999</c:v>
                </c:pt>
                <c:pt idx="64">
                  <c:v>20.000032000000001</c:v>
                </c:pt>
                <c:pt idx="65">
                  <c:v>20.000038</c:v>
                </c:pt>
                <c:pt idx="66">
                  <c:v>20.000046000000001</c:v>
                </c:pt>
                <c:pt idx="67">
                  <c:v>20.000053999999999</c:v>
                </c:pt>
                <c:pt idx="68">
                  <c:v>20.000063000000001</c:v>
                </c:pt>
                <c:pt idx="69">
                  <c:v>20.000073</c:v>
                </c:pt>
                <c:pt idx="70">
                  <c:v>20.000084999999999</c:v>
                </c:pt>
                <c:pt idx="71">
                  <c:v>20.000098999999999</c:v>
                </c:pt>
                <c:pt idx="72">
                  <c:v>20.000114</c:v>
                </c:pt>
                <c:pt idx="73">
                  <c:v>20.000132000000001</c:v>
                </c:pt>
                <c:pt idx="74">
                  <c:v>20.000150999999999</c:v>
                </c:pt>
                <c:pt idx="75">
                  <c:v>20.000173</c:v>
                </c:pt>
                <c:pt idx="76">
                  <c:v>20.000197</c:v>
                </c:pt>
                <c:pt idx="77">
                  <c:v>20.000223999999999</c:v>
                </c:pt>
                <c:pt idx="78">
                  <c:v>20.000254000000002</c:v>
                </c:pt>
                <c:pt idx="79">
                  <c:v>20.000287</c:v>
                </c:pt>
                <c:pt idx="80">
                  <c:v>20.000323999999999</c:v>
                </c:pt>
                <c:pt idx="81">
                  <c:v>20.000364999999999</c:v>
                </c:pt>
                <c:pt idx="82">
                  <c:v>20.000409000000001</c:v>
                </c:pt>
                <c:pt idx="83">
                  <c:v>20.000457999999998</c:v>
                </c:pt>
                <c:pt idx="84">
                  <c:v>20.000510999999999</c:v>
                </c:pt>
                <c:pt idx="85">
                  <c:v>20.00057</c:v>
                </c:pt>
                <c:pt idx="86">
                  <c:v>20.000634000000002</c:v>
                </c:pt>
                <c:pt idx="87">
                  <c:v>20.000703000000001</c:v>
                </c:pt>
                <c:pt idx="88">
                  <c:v>20.000778</c:v>
                </c:pt>
                <c:pt idx="89">
                  <c:v>20.000859999999999</c:v>
                </c:pt>
                <c:pt idx="90">
                  <c:v>20.000948000000001</c:v>
                </c:pt>
                <c:pt idx="91">
                  <c:v>20.001044</c:v>
                </c:pt>
                <c:pt idx="92">
                  <c:v>20.001147</c:v>
                </c:pt>
                <c:pt idx="93">
                  <c:v>20.001258</c:v>
                </c:pt>
                <c:pt idx="94">
                  <c:v>20.001377000000002</c:v>
                </c:pt>
                <c:pt idx="95">
                  <c:v>20.001505000000002</c:v>
                </c:pt>
                <c:pt idx="96">
                  <c:v>20.001643000000001</c:v>
                </c:pt>
                <c:pt idx="97">
                  <c:v>20.00179</c:v>
                </c:pt>
                <c:pt idx="98">
                  <c:v>20.001947000000001</c:v>
                </c:pt>
                <c:pt idx="99">
                  <c:v>20.002115</c:v>
                </c:pt>
                <c:pt idx="100">
                  <c:v>20.002293999999999</c:v>
                </c:pt>
                <c:pt idx="101">
                  <c:v>20.002485</c:v>
                </c:pt>
                <c:pt idx="102">
                  <c:v>20.002687999999999</c:v>
                </c:pt>
                <c:pt idx="103">
                  <c:v>20.002904000000001</c:v>
                </c:pt>
                <c:pt idx="104">
                  <c:v>20.003132000000001</c:v>
                </c:pt>
                <c:pt idx="105">
                  <c:v>20.003374999999998</c:v>
                </c:pt>
                <c:pt idx="106">
                  <c:v>20.003632</c:v>
                </c:pt>
                <c:pt idx="107">
                  <c:v>20.003903000000001</c:v>
                </c:pt>
                <c:pt idx="108">
                  <c:v>20.004190000000001</c:v>
                </c:pt>
                <c:pt idx="109">
                  <c:v>20.004493</c:v>
                </c:pt>
                <c:pt idx="110">
                  <c:v>20.004812000000001</c:v>
                </c:pt>
                <c:pt idx="111">
                  <c:v>20.005148999999999</c:v>
                </c:pt>
                <c:pt idx="112">
                  <c:v>20.005503000000001</c:v>
                </c:pt>
                <c:pt idx="113">
                  <c:v>20.005875</c:v>
                </c:pt>
                <c:pt idx="114">
                  <c:v>20.006266</c:v>
                </c:pt>
                <c:pt idx="115">
                  <c:v>20.006677</c:v>
                </c:pt>
                <c:pt idx="116">
                  <c:v>20.007107000000001</c:v>
                </c:pt>
                <c:pt idx="117">
                  <c:v>20.007558</c:v>
                </c:pt>
                <c:pt idx="118">
                  <c:v>20.008030999999999</c:v>
                </c:pt>
                <c:pt idx="119">
                  <c:v>20.008524999999999</c:v>
                </c:pt>
                <c:pt idx="120">
                  <c:v>20.009042000000001</c:v>
                </c:pt>
                <c:pt idx="121">
                  <c:v>20.009581000000001</c:v>
                </c:pt>
                <c:pt idx="122">
                  <c:v>20.010145000000001</c:v>
                </c:pt>
                <c:pt idx="123">
                  <c:v>20.010732999999998</c:v>
                </c:pt>
                <c:pt idx="124">
                  <c:v>20.011344999999999</c:v>
                </c:pt>
                <c:pt idx="125">
                  <c:v>20.011983000000001</c:v>
                </c:pt>
                <c:pt idx="126">
                  <c:v>20.012647999999999</c:v>
                </c:pt>
                <c:pt idx="127">
                  <c:v>20.013338999999998</c:v>
                </c:pt>
                <c:pt idx="128">
                  <c:v>20.014057000000001</c:v>
                </c:pt>
                <c:pt idx="129">
                  <c:v>20.014804000000002</c:v>
                </c:pt>
                <c:pt idx="130">
                  <c:v>20.015578999999999</c:v>
                </c:pt>
                <c:pt idx="131">
                  <c:v>20.016383999999999</c:v>
                </c:pt>
                <c:pt idx="132">
                  <c:v>20.017218</c:v>
                </c:pt>
                <c:pt idx="133">
                  <c:v>20.018083000000001</c:v>
                </c:pt>
                <c:pt idx="134">
                  <c:v>20.018979999999999</c:v>
                </c:pt>
                <c:pt idx="135">
                  <c:v>20.019908000000001</c:v>
                </c:pt>
                <c:pt idx="136">
                  <c:v>20.020868</c:v>
                </c:pt>
                <c:pt idx="137">
                  <c:v>20.021861000000001</c:v>
                </c:pt>
                <c:pt idx="138">
                  <c:v>20.022887999999998</c:v>
                </c:pt>
                <c:pt idx="139">
                  <c:v>20.023949000000002</c:v>
                </c:pt>
                <c:pt idx="140">
                  <c:v>20.025044999999999</c:v>
                </c:pt>
                <c:pt idx="141">
                  <c:v>20.026177000000001</c:v>
                </c:pt>
                <c:pt idx="142">
                  <c:v>20.027343999999999</c:v>
                </c:pt>
                <c:pt idx="143">
                  <c:v>20.028549000000002</c:v>
                </c:pt>
                <c:pt idx="144">
                  <c:v>20.029789999999998</c:v>
                </c:pt>
                <c:pt idx="145">
                  <c:v>20.031068999999999</c:v>
                </c:pt>
                <c:pt idx="146">
                  <c:v>20.032387</c:v>
                </c:pt>
                <c:pt idx="147">
                  <c:v>20.033743999999999</c:v>
                </c:pt>
                <c:pt idx="148">
                  <c:v>20.035139999999998</c:v>
                </c:pt>
                <c:pt idx="149">
                  <c:v>20.036576</c:v>
                </c:pt>
                <c:pt idx="150">
                  <c:v>20.038053000000001</c:v>
                </c:pt>
                <c:pt idx="151">
                  <c:v>20.039572</c:v>
                </c:pt>
                <c:pt idx="152">
                  <c:v>20.041132000000001</c:v>
                </c:pt>
                <c:pt idx="153">
                  <c:v>20.042735</c:v>
                </c:pt>
                <c:pt idx="154">
                  <c:v>20.04438</c:v>
                </c:pt>
                <c:pt idx="155">
                  <c:v>20.046068999999999</c:v>
                </c:pt>
                <c:pt idx="156">
                  <c:v>20.047802999999998</c:v>
                </c:pt>
                <c:pt idx="157">
                  <c:v>20.049579999999999</c:v>
                </c:pt>
                <c:pt idx="158">
                  <c:v>20.051403000000001</c:v>
                </c:pt>
                <c:pt idx="159">
                  <c:v>20.053272</c:v>
                </c:pt>
                <c:pt idx="160">
                  <c:v>20.055185999999999</c:v>
                </c:pt>
                <c:pt idx="161">
                  <c:v>20.057148000000002</c:v>
                </c:pt>
                <c:pt idx="162">
                  <c:v>20.059156000000002</c:v>
                </c:pt>
                <c:pt idx="163">
                  <c:v>20.061212000000001</c:v>
                </c:pt>
                <c:pt idx="164">
                  <c:v>20.063316</c:v>
                </c:pt>
                <c:pt idx="165">
                  <c:v>20.065469</c:v>
                </c:pt>
                <c:pt idx="166">
                  <c:v>20.067671000000001</c:v>
                </c:pt>
                <c:pt idx="167">
                  <c:v>20.069922999999999</c:v>
                </c:pt>
                <c:pt idx="168">
                  <c:v>20.072225</c:v>
                </c:pt>
                <c:pt idx="169">
                  <c:v>20.074577000000001</c:v>
                </c:pt>
                <c:pt idx="170">
                  <c:v>20.076979999999999</c:v>
                </c:pt>
                <c:pt idx="171">
                  <c:v>20.079435</c:v>
                </c:pt>
                <c:pt idx="172">
                  <c:v>20.081941</c:v>
                </c:pt>
                <c:pt idx="173">
                  <c:v>20.084499999999998</c:v>
                </c:pt>
                <c:pt idx="174">
                  <c:v>20.087112000000001</c:v>
                </c:pt>
                <c:pt idx="175">
                  <c:v>20.089777000000002</c:v>
                </c:pt>
                <c:pt idx="176">
                  <c:v>20.092495</c:v>
                </c:pt>
                <c:pt idx="177">
                  <c:v>20.095267</c:v>
                </c:pt>
                <c:pt idx="178">
                  <c:v>20.098094</c:v>
                </c:pt>
                <c:pt idx="179">
                  <c:v>20.100975999999999</c:v>
                </c:pt>
                <c:pt idx="180">
                  <c:v>20.103912000000001</c:v>
                </c:pt>
                <c:pt idx="181">
                  <c:v>20.106905000000001</c:v>
                </c:pt>
                <c:pt idx="182">
                  <c:v>20.109953000000001</c:v>
                </c:pt>
                <c:pt idx="183">
                  <c:v>20.113057000000001</c:v>
                </c:pt>
                <c:pt idx="184">
                  <c:v>20.116219000000001</c:v>
                </c:pt>
                <c:pt idx="185">
                  <c:v>20.119437000000001</c:v>
                </c:pt>
                <c:pt idx="186">
                  <c:v>20.122713000000001</c:v>
                </c:pt>
                <c:pt idx="187">
                  <c:v>20.126045999999999</c:v>
                </c:pt>
                <c:pt idx="188">
                  <c:v>20.129438</c:v>
                </c:pt>
                <c:pt idx="189">
                  <c:v>20.132888000000001</c:v>
                </c:pt>
                <c:pt idx="190">
                  <c:v>20.136396000000001</c:v>
                </c:pt>
                <c:pt idx="191">
                  <c:v>20.139963999999999</c:v>
                </c:pt>
                <c:pt idx="192">
                  <c:v>20.143591000000001</c:v>
                </c:pt>
                <c:pt idx="193">
                  <c:v>20.147278</c:v>
                </c:pt>
                <c:pt idx="194">
                  <c:v>20.151025000000001</c:v>
                </c:pt>
                <c:pt idx="195">
                  <c:v>20.154831999999999</c:v>
                </c:pt>
                <c:pt idx="196">
                  <c:v>20.158698999999999</c:v>
                </c:pt>
                <c:pt idx="197">
                  <c:v>20.162627000000001</c:v>
                </c:pt>
                <c:pt idx="198">
                  <c:v>20.166616999999999</c:v>
                </c:pt>
                <c:pt idx="199">
                  <c:v>20.170667999999999</c:v>
                </c:pt>
                <c:pt idx="200">
                  <c:v>20.174779999999998</c:v>
                </c:pt>
                <c:pt idx="201">
                  <c:v>20.178954999999998</c:v>
                </c:pt>
                <c:pt idx="202">
                  <c:v>20.183191000000001</c:v>
                </c:pt>
                <c:pt idx="203">
                  <c:v>20.18749</c:v>
                </c:pt>
                <c:pt idx="204">
                  <c:v>20.191851</c:v>
                </c:pt>
                <c:pt idx="205">
                  <c:v>20.196275</c:v>
                </c:pt>
                <c:pt idx="206">
                  <c:v>20.200762999999998</c:v>
                </c:pt>
                <c:pt idx="207">
                  <c:v>20.205313</c:v>
                </c:pt>
                <c:pt idx="208">
                  <c:v>20.209928000000001</c:v>
                </c:pt>
                <c:pt idx="209">
                  <c:v>20.214604999999999</c:v>
                </c:pt>
                <c:pt idx="210">
                  <c:v>20.219346999999999</c:v>
                </c:pt>
                <c:pt idx="211">
                  <c:v>20.224153000000001</c:v>
                </c:pt>
                <c:pt idx="212">
                  <c:v>20.229023000000002</c:v>
                </c:pt>
                <c:pt idx="213">
                  <c:v>20.233958000000001</c:v>
                </c:pt>
                <c:pt idx="214">
                  <c:v>20.238956999999999</c:v>
                </c:pt>
                <c:pt idx="215">
                  <c:v>20.244021</c:v>
                </c:pt>
                <c:pt idx="216">
                  <c:v>20.24915</c:v>
                </c:pt>
                <c:pt idx="217">
                  <c:v>20.254344</c:v>
                </c:pt>
                <c:pt idx="218">
                  <c:v>20.259602999999998</c:v>
                </c:pt>
                <c:pt idx="219">
                  <c:v>20.264928000000001</c:v>
                </c:pt>
                <c:pt idx="220">
                  <c:v>20.270319000000001</c:v>
                </c:pt>
                <c:pt idx="221">
                  <c:v>20.275774999999999</c:v>
                </c:pt>
                <c:pt idx="222">
                  <c:v>20.281296999999999</c:v>
                </c:pt>
                <c:pt idx="223">
                  <c:v>20.286885000000002</c:v>
                </c:pt>
                <c:pt idx="224">
                  <c:v>20.292539999999999</c:v>
                </c:pt>
                <c:pt idx="225">
                  <c:v>20.298259999999999</c:v>
                </c:pt>
                <c:pt idx="226">
                  <c:v>20.304047000000001</c:v>
                </c:pt>
                <c:pt idx="227">
                  <c:v>20.309901</c:v>
                </c:pt>
                <c:pt idx="228">
                  <c:v>20.315821</c:v>
                </c:pt>
                <c:pt idx="229">
                  <c:v>20.321807</c:v>
                </c:pt>
                <c:pt idx="230">
                  <c:v>20.327860999999999</c:v>
                </c:pt>
                <c:pt idx="231">
                  <c:v>20.333981000000001</c:v>
                </c:pt>
                <c:pt idx="232">
                  <c:v>20.340167999999998</c:v>
                </c:pt>
                <c:pt idx="233">
                  <c:v>20.346422</c:v>
                </c:pt>
                <c:pt idx="234">
                  <c:v>20.352744000000001</c:v>
                </c:pt>
                <c:pt idx="235">
                  <c:v>20.359131999999999</c:v>
                </c:pt>
                <c:pt idx="236">
                  <c:v>20.365587999999999</c:v>
                </c:pt>
                <c:pt idx="237">
                  <c:v>20.372111</c:v>
                </c:pt>
                <c:pt idx="238">
                  <c:v>20.378702000000001</c:v>
                </c:pt>
                <c:pt idx="239">
                  <c:v>20.385359000000001</c:v>
                </c:pt>
                <c:pt idx="240">
                  <c:v>20.392085000000002</c:v>
                </c:pt>
                <c:pt idx="241">
                  <c:v>20.398878</c:v>
                </c:pt>
                <c:pt idx="242">
                  <c:v>20.405737999999999</c:v>
                </c:pt>
                <c:pt idx="243">
                  <c:v>20.412666000000002</c:v>
                </c:pt>
                <c:pt idx="244">
                  <c:v>20.419661999999999</c:v>
                </c:pt>
                <c:pt idx="245">
                  <c:v>20.426725000000001</c:v>
                </c:pt>
                <c:pt idx="246">
                  <c:v>20.433855999999999</c:v>
                </c:pt>
                <c:pt idx="247">
                  <c:v>20.441054999999999</c:v>
                </c:pt>
                <c:pt idx="248">
                  <c:v>20.448322000000001</c:v>
                </c:pt>
                <c:pt idx="249">
                  <c:v>20.455656000000001</c:v>
                </c:pt>
                <c:pt idx="250">
                  <c:v>20.463058</c:v>
                </c:pt>
                <c:pt idx="251">
                  <c:v>20.470528000000002</c:v>
                </c:pt>
                <c:pt idx="252">
                  <c:v>20.478065999999998</c:v>
                </c:pt>
                <c:pt idx="253">
                  <c:v>20.485671</c:v>
                </c:pt>
                <c:pt idx="254">
                  <c:v>20.493344</c:v>
                </c:pt>
                <c:pt idx="255">
                  <c:v>20.501085</c:v>
                </c:pt>
                <c:pt idx="256">
                  <c:v>20.508894000000002</c:v>
                </c:pt>
                <c:pt idx="257">
                  <c:v>20.516770000000001</c:v>
                </c:pt>
                <c:pt idx="258">
                  <c:v>20.524713999999999</c:v>
                </c:pt>
                <c:pt idx="259">
                  <c:v>20.532726</c:v>
                </c:pt>
                <c:pt idx="260">
                  <c:v>20.540806</c:v>
                </c:pt>
                <c:pt idx="261">
                  <c:v>20.548953000000001</c:v>
                </c:pt>
                <c:pt idx="262">
                  <c:v>20.557168000000001</c:v>
                </c:pt>
                <c:pt idx="263">
                  <c:v>20.565449999999998</c:v>
                </c:pt>
                <c:pt idx="264">
                  <c:v>20.573799999999999</c:v>
                </c:pt>
                <c:pt idx="265">
                  <c:v>20.582217</c:v>
                </c:pt>
                <c:pt idx="266">
                  <c:v>20.590702</c:v>
                </c:pt>
                <c:pt idx="267">
                  <c:v>20.599254999999999</c:v>
                </c:pt>
                <c:pt idx="268">
                  <c:v>20.607875</c:v>
                </c:pt>
                <c:pt idx="269">
                  <c:v>20.616561999999998</c:v>
                </c:pt>
                <c:pt idx="270">
                  <c:v>20.625316000000002</c:v>
                </c:pt>
                <c:pt idx="271">
                  <c:v>20.634138</c:v>
                </c:pt>
                <c:pt idx="272">
                  <c:v>20.643027</c:v>
                </c:pt>
                <c:pt idx="273">
                  <c:v>20.651983000000001</c:v>
                </c:pt>
                <c:pt idx="274">
                  <c:v>20.661006</c:v>
                </c:pt>
                <c:pt idx="275">
                  <c:v>20.670096000000001</c:v>
                </c:pt>
                <c:pt idx="276">
                  <c:v>20.679252999999999</c:v>
                </c:pt>
                <c:pt idx="277">
                  <c:v>20.688476000000001</c:v>
                </c:pt>
                <c:pt idx="278">
                  <c:v>20.697766999999999</c:v>
                </c:pt>
                <c:pt idx="279">
                  <c:v>20.707124</c:v>
                </c:pt>
                <c:pt idx="280">
                  <c:v>20.716548</c:v>
                </c:pt>
                <c:pt idx="281">
                  <c:v>20.726037999999999</c:v>
                </c:pt>
                <c:pt idx="282">
                  <c:v>20.735595</c:v>
                </c:pt>
                <c:pt idx="283">
                  <c:v>20.745218999999999</c:v>
                </c:pt>
                <c:pt idx="284">
                  <c:v>20.754908</c:v>
                </c:pt>
                <c:pt idx="285">
                  <c:v>20.764664</c:v>
                </c:pt>
                <c:pt idx="286">
                  <c:v>20.774486</c:v>
                </c:pt>
                <c:pt idx="287">
                  <c:v>20.784374</c:v>
                </c:pt>
                <c:pt idx="288">
                  <c:v>20.794328</c:v>
                </c:pt>
                <c:pt idx="289">
                  <c:v>20.804347</c:v>
                </c:pt>
                <c:pt idx="290">
                  <c:v>20.814433000000001</c:v>
                </c:pt>
                <c:pt idx="291">
                  <c:v>20.824584000000002</c:v>
                </c:pt>
                <c:pt idx="292">
                  <c:v>20.834800000000001</c:v>
                </c:pt>
                <c:pt idx="293">
                  <c:v>20.845082000000001</c:v>
                </c:pt>
                <c:pt idx="294">
                  <c:v>20.855429000000001</c:v>
                </c:pt>
                <c:pt idx="295">
                  <c:v>20.865842000000001</c:v>
                </c:pt>
                <c:pt idx="296">
                  <c:v>20.87632</c:v>
                </c:pt>
                <c:pt idx="297">
                  <c:v>20.886862000000001</c:v>
                </c:pt>
                <c:pt idx="298">
                  <c:v>20.897469999999998</c:v>
                </c:pt>
                <c:pt idx="299">
                  <c:v>20.908142000000002</c:v>
                </c:pt>
                <c:pt idx="300">
                  <c:v>20.918879</c:v>
                </c:pt>
                <c:pt idx="301">
                  <c:v>20.929680000000001</c:v>
                </c:pt>
                <c:pt idx="302">
                  <c:v>20.940546000000001</c:v>
                </c:pt>
                <c:pt idx="303">
                  <c:v>20.951476</c:v>
                </c:pt>
                <c:pt idx="304">
                  <c:v>20.962471000000001</c:v>
                </c:pt>
                <c:pt idx="305">
                  <c:v>20.973528999999999</c:v>
                </c:pt>
                <c:pt idx="306">
                  <c:v>20.984650999999999</c:v>
                </c:pt>
                <c:pt idx="307">
                  <c:v>20.995837000000002</c:v>
                </c:pt>
                <c:pt idx="308">
                  <c:v>21.007086999999999</c:v>
                </c:pt>
                <c:pt idx="309">
                  <c:v>21.0184</c:v>
                </c:pt>
                <c:pt idx="310">
                  <c:v>21.029776999999999</c:v>
                </c:pt>
                <c:pt idx="311">
                  <c:v>21.041217</c:v>
                </c:pt>
                <c:pt idx="312">
                  <c:v>21.052720000000001</c:v>
                </c:pt>
                <c:pt idx="313">
                  <c:v>21.064285999999999</c:v>
                </c:pt>
                <c:pt idx="314">
                  <c:v>21.075914999999998</c:v>
                </c:pt>
                <c:pt idx="315">
                  <c:v>21.087606999999998</c:v>
                </c:pt>
                <c:pt idx="316">
                  <c:v>21.099360999999998</c:v>
                </c:pt>
                <c:pt idx="317">
                  <c:v>21.111177999999999</c:v>
                </c:pt>
                <c:pt idx="318">
                  <c:v>21.123056999999999</c:v>
                </c:pt>
                <c:pt idx="319">
                  <c:v>21.134998</c:v>
                </c:pt>
                <c:pt idx="320">
                  <c:v>21.147002000000001</c:v>
                </c:pt>
                <c:pt idx="321">
                  <c:v>21.159067</c:v>
                </c:pt>
                <c:pt idx="322">
                  <c:v>21.171194</c:v>
                </c:pt>
                <c:pt idx="323">
                  <c:v>21.183382999999999</c:v>
                </c:pt>
                <c:pt idx="324">
                  <c:v>21.195633000000001</c:v>
                </c:pt>
                <c:pt idx="325">
                  <c:v>21.207944000000001</c:v>
                </c:pt>
                <c:pt idx="326">
                  <c:v>21.220317000000001</c:v>
                </c:pt>
                <c:pt idx="327">
                  <c:v>21.232749999999999</c:v>
                </c:pt>
                <c:pt idx="328">
                  <c:v>21.245245000000001</c:v>
                </c:pt>
                <c:pt idx="329">
                  <c:v>21.2578</c:v>
                </c:pt>
                <c:pt idx="330">
                  <c:v>21.270416000000001</c:v>
                </c:pt>
                <c:pt idx="331">
                  <c:v>21.283092</c:v>
                </c:pt>
                <c:pt idx="332">
                  <c:v>21.295828</c:v>
                </c:pt>
                <c:pt idx="333">
                  <c:v>21.308624999999999</c:v>
                </c:pt>
                <c:pt idx="334">
                  <c:v>21.321480999999999</c:v>
                </c:pt>
                <c:pt idx="335">
                  <c:v>21.334398</c:v>
                </c:pt>
                <c:pt idx="336">
                  <c:v>21.347373999999999</c:v>
                </c:pt>
                <c:pt idx="337">
                  <c:v>21.360409000000001</c:v>
                </c:pt>
                <c:pt idx="338">
                  <c:v>21.373504000000001</c:v>
                </c:pt>
                <c:pt idx="339">
                  <c:v>21.386658000000001</c:v>
                </c:pt>
                <c:pt idx="340">
                  <c:v>21.399871000000001</c:v>
                </c:pt>
                <c:pt idx="341">
                  <c:v>21.413143000000002</c:v>
                </c:pt>
                <c:pt idx="342">
                  <c:v>21.426473000000001</c:v>
                </c:pt>
                <c:pt idx="343">
                  <c:v>21.439862000000002</c:v>
                </c:pt>
                <c:pt idx="344">
                  <c:v>21.453309999999998</c:v>
                </c:pt>
                <c:pt idx="345">
                  <c:v>21.466815</c:v>
                </c:pt>
                <c:pt idx="346">
                  <c:v>21.480378999999999</c:v>
                </c:pt>
                <c:pt idx="347">
                  <c:v>21.494001000000001</c:v>
                </c:pt>
                <c:pt idx="348">
                  <c:v>21.507680000000001</c:v>
                </c:pt>
                <c:pt idx="349">
                  <c:v>21.521417</c:v>
                </c:pt>
                <c:pt idx="350">
                  <c:v>21.535212000000001</c:v>
                </c:pt>
                <c:pt idx="351">
                  <c:v>21.549063</c:v>
                </c:pt>
                <c:pt idx="352">
                  <c:v>21.562971999999998</c:v>
                </c:pt>
                <c:pt idx="353">
                  <c:v>21.576937999999998</c:v>
                </c:pt>
                <c:pt idx="354">
                  <c:v>21.590959999999999</c:v>
                </c:pt>
                <c:pt idx="355">
                  <c:v>21.605039000000001</c:v>
                </c:pt>
                <c:pt idx="356">
                  <c:v>21.619174999999998</c:v>
                </c:pt>
                <c:pt idx="357">
                  <c:v>21.633365999999999</c:v>
                </c:pt>
                <c:pt idx="358">
                  <c:v>21.647614000000001</c:v>
                </c:pt>
                <c:pt idx="359">
                  <c:v>21.661918</c:v>
                </c:pt>
                <c:pt idx="360">
                  <c:v>21.676276999999999</c:v>
                </c:pt>
                <c:pt idx="361">
                  <c:v>21.690691999999999</c:v>
                </c:pt>
                <c:pt idx="362">
                  <c:v>21.705162999999999</c:v>
                </c:pt>
                <c:pt idx="363">
                  <c:v>21.719688000000001</c:v>
                </c:pt>
                <c:pt idx="364">
                  <c:v>21.734269000000001</c:v>
                </c:pt>
                <c:pt idx="365">
                  <c:v>21.748905000000001</c:v>
                </c:pt>
                <c:pt idx="366">
                  <c:v>21.763596</c:v>
                </c:pt>
                <c:pt idx="367">
                  <c:v>21.778341000000001</c:v>
                </c:pt>
                <c:pt idx="368">
                  <c:v>21.793140000000001</c:v>
                </c:pt>
                <c:pt idx="369">
                  <c:v>21.807994000000001</c:v>
                </c:pt>
                <c:pt idx="370">
                  <c:v>21.822901999999999</c:v>
                </c:pt>
                <c:pt idx="371">
                  <c:v>21.837864</c:v>
                </c:pt>
                <c:pt idx="372">
                  <c:v>21.852879000000001</c:v>
                </c:pt>
                <c:pt idx="373">
                  <c:v>21.867947999999998</c:v>
                </c:pt>
                <c:pt idx="374">
                  <c:v>21.883071000000001</c:v>
                </c:pt>
                <c:pt idx="375">
                  <c:v>21.898247000000001</c:v>
                </c:pt>
                <c:pt idx="376">
                  <c:v>21.913474999999998</c:v>
                </c:pt>
                <c:pt idx="377">
                  <c:v>21.928757000000001</c:v>
                </c:pt>
                <c:pt idx="378">
                  <c:v>21.944092000000001</c:v>
                </c:pt>
                <c:pt idx="379">
                  <c:v>21.959479000000002</c:v>
                </c:pt>
                <c:pt idx="380">
                  <c:v>21.974917999999999</c:v>
                </c:pt>
                <c:pt idx="381">
                  <c:v>21.990410000000001</c:v>
                </c:pt>
                <c:pt idx="382">
                  <c:v>22.005953000000002</c:v>
                </c:pt>
                <c:pt idx="383">
                  <c:v>22.021549</c:v>
                </c:pt>
                <c:pt idx="384">
                  <c:v>22.037196000000002</c:v>
                </c:pt>
                <c:pt idx="385">
                  <c:v>22.052894999999999</c:v>
                </c:pt>
                <c:pt idx="386">
                  <c:v>22.068645</c:v>
                </c:pt>
                <c:pt idx="387">
                  <c:v>22.084446</c:v>
                </c:pt>
                <c:pt idx="388">
                  <c:v>22.100299</c:v>
                </c:pt>
                <c:pt idx="389">
                  <c:v>22.116202000000001</c:v>
                </c:pt>
                <c:pt idx="390">
                  <c:v>22.132155999999998</c:v>
                </c:pt>
                <c:pt idx="391">
                  <c:v>22.148160000000001</c:v>
                </c:pt>
                <c:pt idx="392">
                  <c:v>22.164214999999999</c:v>
                </c:pt>
                <c:pt idx="393">
                  <c:v>22.180319999999998</c:v>
                </c:pt>
                <c:pt idx="394">
                  <c:v>22.196475</c:v>
                </c:pt>
                <c:pt idx="395">
                  <c:v>22.212679999999999</c:v>
                </c:pt>
                <c:pt idx="396">
                  <c:v>22.228933999999999</c:v>
                </c:pt>
                <c:pt idx="397">
                  <c:v>22.245238000000001</c:v>
                </c:pt>
                <c:pt idx="398">
                  <c:v>22.261592</c:v>
                </c:pt>
                <c:pt idx="399">
                  <c:v>22.277994</c:v>
                </c:pt>
                <c:pt idx="400">
                  <c:v>22.294446000000001</c:v>
                </c:pt>
                <c:pt idx="401">
                  <c:v>22.310946000000001</c:v>
                </c:pt>
                <c:pt idx="402">
                  <c:v>22.327494999999999</c:v>
                </c:pt>
                <c:pt idx="403">
                  <c:v>22.344092</c:v>
                </c:pt>
                <c:pt idx="404">
                  <c:v>22.360738000000001</c:v>
                </c:pt>
                <c:pt idx="405">
                  <c:v>22.377431999999999</c:v>
                </c:pt>
                <c:pt idx="406">
                  <c:v>22.394174</c:v>
                </c:pt>
                <c:pt idx="407">
                  <c:v>22.410964</c:v>
                </c:pt>
                <c:pt idx="408">
                  <c:v>22.427800999999999</c:v>
                </c:pt>
                <c:pt idx="409">
                  <c:v>22.444686000000001</c:v>
                </c:pt>
                <c:pt idx="410">
                  <c:v>22.461618000000001</c:v>
                </c:pt>
                <c:pt idx="411">
                  <c:v>22.478598000000002</c:v>
                </c:pt>
                <c:pt idx="412">
                  <c:v>22.495623999999999</c:v>
                </c:pt>
                <c:pt idx="413">
                  <c:v>22.512696999999999</c:v>
                </c:pt>
                <c:pt idx="414">
                  <c:v>22.529817000000001</c:v>
                </c:pt>
                <c:pt idx="415">
                  <c:v>22.546983000000001</c:v>
                </c:pt>
                <c:pt idx="416">
                  <c:v>22.564195999999999</c:v>
                </c:pt>
                <c:pt idx="417">
                  <c:v>22.581454000000001</c:v>
                </c:pt>
                <c:pt idx="418">
                  <c:v>22.598759000000001</c:v>
                </c:pt>
                <c:pt idx="419">
                  <c:v>22.616109000000002</c:v>
                </c:pt>
                <c:pt idx="420">
                  <c:v>22.633506000000001</c:v>
                </c:pt>
                <c:pt idx="421">
                  <c:v>22.650946999999999</c:v>
                </c:pt>
                <c:pt idx="422">
                  <c:v>22.668434000000001</c:v>
                </c:pt>
                <c:pt idx="423">
                  <c:v>22.685966000000001</c:v>
                </c:pt>
                <c:pt idx="424">
                  <c:v>22.703543</c:v>
                </c:pt>
                <c:pt idx="425">
                  <c:v>22.721164999999999</c:v>
                </c:pt>
                <c:pt idx="426">
                  <c:v>22.738831999999999</c:v>
                </c:pt>
                <c:pt idx="427">
                  <c:v>22.756543000000001</c:v>
                </c:pt>
                <c:pt idx="428">
                  <c:v>22.774298000000002</c:v>
                </c:pt>
                <c:pt idx="429">
                  <c:v>22.792097999999999</c:v>
                </c:pt>
                <c:pt idx="430">
                  <c:v>22.809940999999998</c:v>
                </c:pt>
                <c:pt idx="431">
                  <c:v>22.827829000000001</c:v>
                </c:pt>
                <c:pt idx="432">
                  <c:v>22.845759999999999</c:v>
                </c:pt>
                <c:pt idx="433">
                  <c:v>22.863734000000001</c:v>
                </c:pt>
                <c:pt idx="434">
                  <c:v>22.881751999999999</c:v>
                </c:pt>
                <c:pt idx="435">
                  <c:v>22.899813000000002</c:v>
                </c:pt>
                <c:pt idx="436">
                  <c:v>22.917916999999999</c:v>
                </c:pt>
                <c:pt idx="437">
                  <c:v>22.936063999999998</c:v>
                </c:pt>
                <c:pt idx="438">
                  <c:v>22.954253999999999</c:v>
                </c:pt>
                <c:pt idx="439">
                  <c:v>22.972487000000001</c:v>
                </c:pt>
                <c:pt idx="440">
                  <c:v>22.990760999999999</c:v>
                </c:pt>
                <c:pt idx="441">
                  <c:v>23.009077999999999</c:v>
                </c:pt>
                <c:pt idx="442">
                  <c:v>23.027436999999999</c:v>
                </c:pt>
                <c:pt idx="443">
                  <c:v>23.045838</c:v>
                </c:pt>
                <c:pt idx="444">
                  <c:v>23.064281000000001</c:v>
                </c:pt>
                <c:pt idx="445">
                  <c:v>23.082764999999998</c:v>
                </c:pt>
                <c:pt idx="446">
                  <c:v>23.101291</c:v>
                </c:pt>
                <c:pt idx="447">
                  <c:v>23.119858000000001</c:v>
                </c:pt>
                <c:pt idx="448">
                  <c:v>23.138466000000001</c:v>
                </c:pt>
                <c:pt idx="449">
                  <c:v>23.157115000000001</c:v>
                </c:pt>
                <c:pt idx="450">
                  <c:v>23.175805</c:v>
                </c:pt>
                <c:pt idx="451">
                  <c:v>23.194534999999998</c:v>
                </c:pt>
                <c:pt idx="452">
                  <c:v>23.213305999999999</c:v>
                </c:pt>
                <c:pt idx="453">
                  <c:v>23.232118</c:v>
                </c:pt>
                <c:pt idx="454">
                  <c:v>23.250969000000001</c:v>
                </c:pt>
                <c:pt idx="455">
                  <c:v>23.269860999999999</c:v>
                </c:pt>
                <c:pt idx="456">
                  <c:v>23.288792000000001</c:v>
                </c:pt>
                <c:pt idx="457">
                  <c:v>23.307763999999999</c:v>
                </c:pt>
                <c:pt idx="458">
                  <c:v>23.326774</c:v>
                </c:pt>
                <c:pt idx="459">
                  <c:v>23.345824</c:v>
                </c:pt>
                <c:pt idx="460">
                  <c:v>23.364913999999999</c:v>
                </c:pt>
                <c:pt idx="461">
                  <c:v>23.384042000000001</c:v>
                </c:pt>
                <c:pt idx="462">
                  <c:v>23.403210000000001</c:v>
                </c:pt>
                <c:pt idx="463">
                  <c:v>23.422415999999998</c:v>
                </c:pt>
                <c:pt idx="464">
                  <c:v>23.441661</c:v>
                </c:pt>
                <c:pt idx="465">
                  <c:v>23.460944999999999</c:v>
                </c:pt>
                <c:pt idx="466">
                  <c:v>23.480266</c:v>
                </c:pt>
                <c:pt idx="467">
                  <c:v>23.499625999999999</c:v>
                </c:pt>
                <c:pt idx="468">
                  <c:v>23.519024000000002</c:v>
                </c:pt>
                <c:pt idx="469">
                  <c:v>23.538460000000001</c:v>
                </c:pt>
                <c:pt idx="470">
                  <c:v>23.557933999999999</c:v>
                </c:pt>
                <c:pt idx="471">
                  <c:v>23.577445000000001</c:v>
                </c:pt>
                <c:pt idx="472">
                  <c:v>23.596993999999999</c:v>
                </c:pt>
                <c:pt idx="473">
                  <c:v>23.616579999999999</c:v>
                </c:pt>
                <c:pt idx="474">
                  <c:v>23.636202999999998</c:v>
                </c:pt>
                <c:pt idx="475">
                  <c:v>23.655863</c:v>
                </c:pt>
                <c:pt idx="476">
                  <c:v>23.675560000000001</c:v>
                </c:pt>
                <c:pt idx="477">
                  <c:v>23.695294000000001</c:v>
                </c:pt>
                <c:pt idx="478">
                  <c:v>23.715064000000002</c:v>
                </c:pt>
                <c:pt idx="479">
                  <c:v>23.734870999999998</c:v>
                </c:pt>
                <c:pt idx="480">
                  <c:v>23.754714</c:v>
                </c:pt>
                <c:pt idx="481">
                  <c:v>23.774592999999999</c:v>
                </c:pt>
                <c:pt idx="482">
                  <c:v>23.794508</c:v>
                </c:pt>
                <c:pt idx="483">
                  <c:v>23.814458999999999</c:v>
                </c:pt>
                <c:pt idx="484">
                  <c:v>23.834444999999999</c:v>
                </c:pt>
                <c:pt idx="485">
                  <c:v>23.854468000000001</c:v>
                </c:pt>
                <c:pt idx="486">
                  <c:v>23.874524999999998</c:v>
                </c:pt>
                <c:pt idx="487">
                  <c:v>23.894618000000001</c:v>
                </c:pt>
                <c:pt idx="488">
                  <c:v>23.914746000000001</c:v>
                </c:pt>
                <c:pt idx="489">
                  <c:v>23.934909000000001</c:v>
                </c:pt>
                <c:pt idx="490">
                  <c:v>23.955106000000001</c:v>
                </c:pt>
                <c:pt idx="491">
                  <c:v>23.975339000000002</c:v>
                </c:pt>
                <c:pt idx="492">
                  <c:v>23.995605999999999</c:v>
                </c:pt>
                <c:pt idx="493">
                  <c:v>24.015906999999999</c:v>
                </c:pt>
                <c:pt idx="494">
                  <c:v>24.036242999999999</c:v>
                </c:pt>
                <c:pt idx="495">
                  <c:v>24.056612000000001</c:v>
                </c:pt>
                <c:pt idx="496">
                  <c:v>24.077016</c:v>
                </c:pt>
                <c:pt idx="497">
                  <c:v>24.097453999999999</c:v>
                </c:pt>
                <c:pt idx="498">
                  <c:v>24.117925</c:v>
                </c:pt>
                <c:pt idx="499">
                  <c:v>24.13843</c:v>
                </c:pt>
                <c:pt idx="500">
                  <c:v>24.158968000000002</c:v>
                </c:pt>
                <c:pt idx="501">
                  <c:v>24.179539999999999</c:v>
                </c:pt>
                <c:pt idx="502">
                  <c:v>24.200144999999999</c:v>
                </c:pt>
                <c:pt idx="503">
                  <c:v>24.220782</c:v>
                </c:pt>
                <c:pt idx="504">
                  <c:v>24.241453</c:v>
                </c:pt>
                <c:pt idx="505">
                  <c:v>24.262156999999998</c:v>
                </c:pt>
                <c:pt idx="506">
                  <c:v>24.282893000000001</c:v>
                </c:pt>
                <c:pt idx="507">
                  <c:v>24.303661000000002</c:v>
                </c:pt>
                <c:pt idx="508">
                  <c:v>24.324462</c:v>
                </c:pt>
                <c:pt idx="509">
                  <c:v>24.345295</c:v>
                </c:pt>
                <c:pt idx="510">
                  <c:v>24.366160000000001</c:v>
                </c:pt>
                <c:pt idx="511">
                  <c:v>24.387056999999999</c:v>
                </c:pt>
                <c:pt idx="512">
                  <c:v>24.407986000000001</c:v>
                </c:pt>
                <c:pt idx="513">
                  <c:v>24.428947000000001</c:v>
                </c:pt>
                <c:pt idx="514">
                  <c:v>24.449939000000001</c:v>
                </c:pt>
                <c:pt idx="515">
                  <c:v>24.470962</c:v>
                </c:pt>
                <c:pt idx="516">
                  <c:v>24.492017000000001</c:v>
                </c:pt>
                <c:pt idx="517">
                  <c:v>24.513103000000001</c:v>
                </c:pt>
                <c:pt idx="518">
                  <c:v>24.534220000000001</c:v>
                </c:pt>
                <c:pt idx="519">
                  <c:v>24.555368000000001</c:v>
                </c:pt>
                <c:pt idx="520">
                  <c:v>24.576547000000001</c:v>
                </c:pt>
                <c:pt idx="521">
                  <c:v>24.597756</c:v>
                </c:pt>
                <c:pt idx="522">
                  <c:v>24.618995999999999</c:v>
                </c:pt>
                <c:pt idx="523">
                  <c:v>24.640266</c:v>
                </c:pt>
                <c:pt idx="524">
                  <c:v>24.661566000000001</c:v>
                </c:pt>
                <c:pt idx="525">
                  <c:v>24.682896</c:v>
                </c:pt>
                <c:pt idx="526">
                  <c:v>24.704256999999998</c:v>
                </c:pt>
                <c:pt idx="527">
                  <c:v>24.725646999999999</c:v>
                </c:pt>
                <c:pt idx="528">
                  <c:v>24.747067000000001</c:v>
                </c:pt>
                <c:pt idx="529">
                  <c:v>24.768516999999999</c:v>
                </c:pt>
                <c:pt idx="530">
                  <c:v>24.789995999999999</c:v>
                </c:pt>
                <c:pt idx="531">
                  <c:v>24.811503999999999</c:v>
                </c:pt>
                <c:pt idx="532">
                  <c:v>24.833041999999999</c:v>
                </c:pt>
                <c:pt idx="533">
                  <c:v>24.854609</c:v>
                </c:pt>
                <c:pt idx="534">
                  <c:v>24.876204999999999</c:v>
                </c:pt>
                <c:pt idx="535">
                  <c:v>24.897829000000002</c:v>
                </c:pt>
                <c:pt idx="536">
                  <c:v>24.919483</c:v>
                </c:pt>
                <c:pt idx="537">
                  <c:v>24.941165000000002</c:v>
                </c:pt>
                <c:pt idx="538">
                  <c:v>24.962875</c:v>
                </c:pt>
                <c:pt idx="539">
                  <c:v>24.984614000000001</c:v>
                </c:pt>
                <c:pt idx="540">
                  <c:v>25.006381000000001</c:v>
                </c:pt>
                <c:pt idx="541">
                  <c:v>25.028175999999998</c:v>
                </c:pt>
                <c:pt idx="542">
                  <c:v>25.049999</c:v>
                </c:pt>
                <c:pt idx="543">
                  <c:v>25.071850000000001</c:v>
                </c:pt>
                <c:pt idx="544">
                  <c:v>25.093729</c:v>
                </c:pt>
                <c:pt idx="545">
                  <c:v>25.115635999999999</c:v>
                </c:pt>
                <c:pt idx="546">
                  <c:v>25.13757</c:v>
                </c:pt>
                <c:pt idx="547">
                  <c:v>25.159531000000001</c:v>
                </c:pt>
                <c:pt idx="548">
                  <c:v>25.181519999999999</c:v>
                </c:pt>
                <c:pt idx="549">
                  <c:v>25.203534999999999</c:v>
                </c:pt>
                <c:pt idx="550">
                  <c:v>25.225577999999999</c:v>
                </c:pt>
                <c:pt idx="551">
                  <c:v>25.247648000000002</c:v>
                </c:pt>
                <c:pt idx="552">
                  <c:v>25.269745</c:v>
                </c:pt>
                <c:pt idx="553">
                  <c:v>25.291868000000001</c:v>
                </c:pt>
                <c:pt idx="554">
                  <c:v>25.314018000000001</c:v>
                </c:pt>
                <c:pt idx="555">
                  <c:v>25.336193999999999</c:v>
                </c:pt>
                <c:pt idx="556">
                  <c:v>25.358395999999999</c:v>
                </c:pt>
                <c:pt idx="557">
                  <c:v>25.380624999999998</c:v>
                </c:pt>
                <c:pt idx="558">
                  <c:v>25.40288</c:v>
                </c:pt>
                <c:pt idx="559">
                  <c:v>25.425160999999999</c:v>
                </c:pt>
                <c:pt idx="560">
                  <c:v>25.447468000000001</c:v>
                </c:pt>
                <c:pt idx="561">
                  <c:v>25.469801</c:v>
                </c:pt>
                <c:pt idx="562">
                  <c:v>25.492159000000001</c:v>
                </c:pt>
                <c:pt idx="563">
                  <c:v>25.514543</c:v>
                </c:pt>
                <c:pt idx="564">
                  <c:v>25.536951999999999</c:v>
                </c:pt>
                <c:pt idx="565">
                  <c:v>25.559386</c:v>
                </c:pt>
                <c:pt idx="566">
                  <c:v>25.581845999999999</c:v>
                </c:pt>
                <c:pt idx="567">
                  <c:v>25.604330999999998</c:v>
                </c:pt>
                <c:pt idx="568">
                  <c:v>25.626840999999999</c:v>
                </c:pt>
                <c:pt idx="569">
                  <c:v>25.649374999999999</c:v>
                </c:pt>
                <c:pt idx="570">
                  <c:v>25.671935000000001</c:v>
                </c:pt>
                <c:pt idx="571">
                  <c:v>25.694519</c:v>
                </c:pt>
                <c:pt idx="572">
                  <c:v>25.717127000000001</c:v>
                </c:pt>
                <c:pt idx="573">
                  <c:v>25.73976</c:v>
                </c:pt>
                <c:pt idx="574">
                  <c:v>25.762418</c:v>
                </c:pt>
                <c:pt idx="575">
                  <c:v>25.785098999999999</c:v>
                </c:pt>
                <c:pt idx="576">
                  <c:v>25.807804999999998</c:v>
                </c:pt>
                <c:pt idx="577">
                  <c:v>25.830535000000001</c:v>
                </c:pt>
                <c:pt idx="578">
                  <c:v>25.853287999999999</c:v>
                </c:pt>
                <c:pt idx="579">
                  <c:v>25.876066000000002</c:v>
                </c:pt>
                <c:pt idx="580">
                  <c:v>25.898866999999999</c:v>
                </c:pt>
                <c:pt idx="581">
                  <c:v>25.921690999999999</c:v>
                </c:pt>
                <c:pt idx="582">
                  <c:v>25.944538999999999</c:v>
                </c:pt>
                <c:pt idx="583">
                  <c:v>25.967410999999998</c:v>
                </c:pt>
                <c:pt idx="584">
                  <c:v>25.990304999999999</c:v>
                </c:pt>
                <c:pt idx="585">
                  <c:v>26.013223</c:v>
                </c:pt>
                <c:pt idx="586">
                  <c:v>26.036163999999999</c:v>
                </c:pt>
                <c:pt idx="587">
                  <c:v>26.059128000000001</c:v>
                </c:pt>
                <c:pt idx="588">
                  <c:v>26.082114000000001</c:v>
                </c:pt>
                <c:pt idx="589">
                  <c:v>26.105124</c:v>
                </c:pt>
                <c:pt idx="590">
                  <c:v>26.128156000000001</c:v>
                </c:pt>
                <c:pt idx="591">
                  <c:v>26.151209999999999</c:v>
                </c:pt>
                <c:pt idx="592">
                  <c:v>26.174287</c:v>
                </c:pt>
                <c:pt idx="593">
                  <c:v>26.197386000000002</c:v>
                </c:pt>
                <c:pt idx="594">
                  <c:v>26.220507999999999</c:v>
                </c:pt>
                <c:pt idx="595">
                  <c:v>26.243651</c:v>
                </c:pt>
                <c:pt idx="596">
                  <c:v>26.266817</c:v>
                </c:pt>
                <c:pt idx="597">
                  <c:v>26.290004</c:v>
                </c:pt>
                <c:pt idx="598">
                  <c:v>26.313213000000001</c:v>
                </c:pt>
                <c:pt idx="599">
                  <c:v>26.336444</c:v>
                </c:pt>
                <c:pt idx="600">
                  <c:v>26.359697000000001</c:v>
                </c:pt>
                <c:pt idx="601">
                  <c:v>26.382971000000001</c:v>
                </c:pt>
                <c:pt idx="602">
                  <c:v>26.406267</c:v>
                </c:pt>
                <c:pt idx="603">
                  <c:v>26.429583999999998</c:v>
                </c:pt>
                <c:pt idx="604">
                  <c:v>26.452922000000001</c:v>
                </c:pt>
                <c:pt idx="605">
                  <c:v>26.476281</c:v>
                </c:pt>
                <c:pt idx="606">
                  <c:v>26.499661</c:v>
                </c:pt>
                <c:pt idx="607">
                  <c:v>26.523061999999999</c:v>
                </c:pt>
                <c:pt idx="608">
                  <c:v>26.546484</c:v>
                </c:pt>
                <c:pt idx="609">
                  <c:v>26.569927</c:v>
                </c:pt>
                <c:pt idx="610">
                  <c:v>26.593389999999999</c:v>
                </c:pt>
                <c:pt idx="611">
                  <c:v>26.616873999999999</c:v>
                </c:pt>
                <c:pt idx="612">
                  <c:v>26.640378999999999</c:v>
                </c:pt>
                <c:pt idx="613">
                  <c:v>26.663903000000001</c:v>
                </c:pt>
                <c:pt idx="614">
                  <c:v>26.687448</c:v>
                </c:pt>
                <c:pt idx="615">
                  <c:v>26.711013999999999</c:v>
                </c:pt>
                <c:pt idx="616">
                  <c:v>26.734598999999999</c:v>
                </c:pt>
                <c:pt idx="617">
                  <c:v>26.758203999999999</c:v>
                </c:pt>
                <c:pt idx="618">
                  <c:v>26.781828999999998</c:v>
                </c:pt>
                <c:pt idx="619">
                  <c:v>26.805474</c:v>
                </c:pt>
                <c:pt idx="620">
                  <c:v>26.829138</c:v>
                </c:pt>
                <c:pt idx="621">
                  <c:v>26.852822</c:v>
                </c:pt>
                <c:pt idx="622">
                  <c:v>26.876525999999998</c:v>
                </c:pt>
                <c:pt idx="623">
                  <c:v>26.900248999999999</c:v>
                </c:pt>
                <c:pt idx="624">
                  <c:v>26.923991999999998</c:v>
                </c:pt>
                <c:pt idx="625">
                  <c:v>26.947752999999999</c:v>
                </c:pt>
                <c:pt idx="626">
                  <c:v>26.971533999999998</c:v>
                </c:pt>
                <c:pt idx="627">
                  <c:v>26.995334</c:v>
                </c:pt>
                <c:pt idx="628">
                  <c:v>27.019152999999999</c:v>
                </c:pt>
                <c:pt idx="629">
                  <c:v>27.04299</c:v>
                </c:pt>
                <c:pt idx="630">
                  <c:v>27.066846999999999</c:v>
                </c:pt>
                <c:pt idx="631">
                  <c:v>27.090722</c:v>
                </c:pt>
                <c:pt idx="632">
                  <c:v>27.114616000000002</c:v>
                </c:pt>
                <c:pt idx="633">
                  <c:v>27.138528000000001</c:v>
                </c:pt>
                <c:pt idx="634">
                  <c:v>27.162458999999998</c:v>
                </c:pt>
                <c:pt idx="635">
                  <c:v>27.186408</c:v>
                </c:pt>
                <c:pt idx="636">
                  <c:v>27.210374999999999</c:v>
                </c:pt>
                <c:pt idx="637">
                  <c:v>27.234359999999999</c:v>
                </c:pt>
                <c:pt idx="638">
                  <c:v>27.258364</c:v>
                </c:pt>
                <c:pt idx="639">
                  <c:v>27.282385999999999</c:v>
                </c:pt>
                <c:pt idx="640">
                  <c:v>27.306425000000001</c:v>
                </c:pt>
                <c:pt idx="641">
                  <c:v>27.330482</c:v>
                </c:pt>
                <c:pt idx="642">
                  <c:v>27.354557</c:v>
                </c:pt>
                <c:pt idx="643">
                  <c:v>27.37865</c:v>
                </c:pt>
                <c:pt idx="644">
                  <c:v>27.402760000000001</c:v>
                </c:pt>
                <c:pt idx="645">
                  <c:v>27.426888000000002</c:v>
                </c:pt>
                <c:pt idx="646">
                  <c:v>27.451032999999999</c:v>
                </c:pt>
                <c:pt idx="647">
                  <c:v>27.475196</c:v>
                </c:pt>
                <c:pt idx="648">
                  <c:v>27.499375000000001</c:v>
                </c:pt>
                <c:pt idx="649">
                  <c:v>27.523572000000001</c:v>
                </c:pt>
                <c:pt idx="650">
                  <c:v>27.547785999999999</c:v>
                </c:pt>
                <c:pt idx="651">
                  <c:v>27.572016999999999</c:v>
                </c:pt>
                <c:pt idx="652">
                  <c:v>27.596264999999999</c:v>
                </c:pt>
                <c:pt idx="653">
                  <c:v>27.620529000000001</c:v>
                </c:pt>
                <c:pt idx="654">
                  <c:v>27.644811000000001</c:v>
                </c:pt>
                <c:pt idx="655">
                  <c:v>27.669108000000001</c:v>
                </c:pt>
                <c:pt idx="656">
                  <c:v>27.693422999999999</c:v>
                </c:pt>
                <c:pt idx="657">
                  <c:v>27.717753999999999</c:v>
                </c:pt>
                <c:pt idx="658">
                  <c:v>27.742101000000002</c:v>
                </c:pt>
                <c:pt idx="659">
                  <c:v>27.766465</c:v>
                </c:pt>
                <c:pt idx="660">
                  <c:v>27.790845000000001</c:v>
                </c:pt>
                <c:pt idx="661">
                  <c:v>27.815241</c:v>
                </c:pt>
                <c:pt idx="662">
                  <c:v>27.839653999999999</c:v>
                </c:pt>
                <c:pt idx="663">
                  <c:v>27.864082</c:v>
                </c:pt>
                <c:pt idx="664">
                  <c:v>27.888525999999999</c:v>
                </c:pt>
                <c:pt idx="665">
                  <c:v>27.912986</c:v>
                </c:pt>
                <c:pt idx="666">
                  <c:v>27.937462</c:v>
                </c:pt>
                <c:pt idx="667">
                  <c:v>27.961953999999999</c:v>
                </c:pt>
                <c:pt idx="668">
                  <c:v>27.986460999999998</c:v>
                </c:pt>
                <c:pt idx="669">
                  <c:v>28.010984000000001</c:v>
                </c:pt>
                <c:pt idx="670">
                  <c:v>28.035522</c:v>
                </c:pt>
                <c:pt idx="671">
                  <c:v>28.060075000000001</c:v>
                </c:pt>
                <c:pt idx="672">
                  <c:v>28.084644000000001</c:v>
                </c:pt>
                <c:pt idx="673">
                  <c:v>28.109228000000002</c:v>
                </c:pt>
                <c:pt idx="674">
                  <c:v>28.133827</c:v>
                </c:pt>
                <c:pt idx="675">
                  <c:v>28.158442000000001</c:v>
                </c:pt>
                <c:pt idx="676">
                  <c:v>28.183071000000002</c:v>
                </c:pt>
                <c:pt idx="677">
                  <c:v>28.207715</c:v>
                </c:pt>
                <c:pt idx="678">
                  <c:v>28.232374</c:v>
                </c:pt>
                <c:pt idx="679">
                  <c:v>28.257048000000001</c:v>
                </c:pt>
                <c:pt idx="680">
                  <c:v>28.281737</c:v>
                </c:pt>
                <c:pt idx="681">
                  <c:v>28.306439999999998</c:v>
                </c:pt>
                <c:pt idx="682">
                  <c:v>28.331157999999999</c:v>
                </c:pt>
                <c:pt idx="683">
                  <c:v>28.355889999999999</c:v>
                </c:pt>
                <c:pt idx="684">
                  <c:v>28.380637</c:v>
                </c:pt>
                <c:pt idx="685">
                  <c:v>28.405398000000002</c:v>
                </c:pt>
                <c:pt idx="686">
                  <c:v>28.430173</c:v>
                </c:pt>
                <c:pt idx="687">
                  <c:v>28.454962999999999</c:v>
                </c:pt>
                <c:pt idx="688">
                  <c:v>28.479766000000001</c:v>
                </c:pt>
                <c:pt idx="689">
                  <c:v>28.504584000000001</c:v>
                </c:pt>
                <c:pt idx="690">
                  <c:v>28.529416000000001</c:v>
                </c:pt>
                <c:pt idx="691">
                  <c:v>28.554261</c:v>
                </c:pt>
                <c:pt idx="692">
                  <c:v>28.579121000000001</c:v>
                </c:pt>
                <c:pt idx="693">
                  <c:v>28.603994</c:v>
                </c:pt>
                <c:pt idx="694">
                  <c:v>28.628879999999999</c:v>
                </c:pt>
                <c:pt idx="695">
                  <c:v>28.653780999999999</c:v>
                </c:pt>
                <c:pt idx="696">
                  <c:v>28.678695000000001</c:v>
                </c:pt>
                <c:pt idx="697">
                  <c:v>28.703621999999999</c:v>
                </c:pt>
                <c:pt idx="698">
                  <c:v>28.728563000000001</c:v>
                </c:pt>
                <c:pt idx="699">
                  <c:v>28.753518</c:v>
                </c:pt>
                <c:pt idx="700">
                  <c:v>28.778485</c:v>
                </c:pt>
                <c:pt idx="701">
                  <c:v>28.803466</c:v>
                </c:pt>
                <c:pt idx="702">
                  <c:v>28.82846</c:v>
                </c:pt>
                <c:pt idx="703">
                  <c:v>28.853466999999998</c:v>
                </c:pt>
                <c:pt idx="704">
                  <c:v>28.878485999999999</c:v>
                </c:pt>
                <c:pt idx="705">
                  <c:v>28.903518999999999</c:v>
                </c:pt>
                <c:pt idx="706">
                  <c:v>28.928564999999999</c:v>
                </c:pt>
                <c:pt idx="707">
                  <c:v>28.953624000000001</c:v>
                </c:pt>
                <c:pt idx="708">
                  <c:v>28.978694999999998</c:v>
                </c:pt>
                <c:pt idx="709">
                  <c:v>29.003779000000002</c:v>
                </c:pt>
                <c:pt idx="710">
                  <c:v>29.028874999999999</c:v>
                </c:pt>
                <c:pt idx="711">
                  <c:v>29.053984</c:v>
                </c:pt>
                <c:pt idx="712">
                  <c:v>29.079105999999999</c:v>
                </c:pt>
                <c:pt idx="713">
                  <c:v>29.104240000000001</c:v>
                </c:pt>
                <c:pt idx="714">
                  <c:v>29.129386</c:v>
                </c:pt>
                <c:pt idx="715">
                  <c:v>29.154544999999999</c:v>
                </c:pt>
                <c:pt idx="716">
                  <c:v>29.179715000000002</c:v>
                </c:pt>
                <c:pt idx="717">
                  <c:v>29.204898</c:v>
                </c:pt>
                <c:pt idx="718">
                  <c:v>29.230093</c:v>
                </c:pt>
                <c:pt idx="719">
                  <c:v>29.255299999999998</c:v>
                </c:pt>
                <c:pt idx="720">
                  <c:v>29.280519000000002</c:v>
                </c:pt>
                <c:pt idx="721">
                  <c:v>29.30575</c:v>
                </c:pt>
                <c:pt idx="722">
                  <c:v>29.330991999999998</c:v>
                </c:pt>
                <c:pt idx="723">
                  <c:v>29.356247</c:v>
                </c:pt>
                <c:pt idx="724">
                  <c:v>29.381513000000002</c:v>
                </c:pt>
                <c:pt idx="725">
                  <c:v>29.406790000000001</c:v>
                </c:pt>
                <c:pt idx="726">
                  <c:v>29.432079999999999</c:v>
                </c:pt>
                <c:pt idx="727">
                  <c:v>29.457380000000001</c:v>
                </c:pt>
                <c:pt idx="728">
                  <c:v>29.482692</c:v>
                </c:pt>
                <c:pt idx="729">
                  <c:v>29.508016000000001</c:v>
                </c:pt>
                <c:pt idx="730">
                  <c:v>29.533351</c:v>
                </c:pt>
                <c:pt idx="731">
                  <c:v>29.558696999999999</c:v>
                </c:pt>
                <c:pt idx="732">
                  <c:v>29.584053999999998</c:v>
                </c:pt>
                <c:pt idx="733">
                  <c:v>29.609423</c:v>
                </c:pt>
                <c:pt idx="734">
                  <c:v>29.634802000000001</c:v>
                </c:pt>
                <c:pt idx="735">
                  <c:v>29.660193</c:v>
                </c:pt>
                <c:pt idx="736">
                  <c:v>29.685593999999998</c:v>
                </c:pt>
                <c:pt idx="737">
                  <c:v>29.711006999999999</c:v>
                </c:pt>
                <c:pt idx="738">
                  <c:v>29.736429999999999</c:v>
                </c:pt>
                <c:pt idx="739">
                  <c:v>29.761863999999999</c:v>
                </c:pt>
                <c:pt idx="740">
                  <c:v>29.787309</c:v>
                </c:pt>
                <c:pt idx="741">
                  <c:v>29.812764000000001</c:v>
                </c:pt>
                <c:pt idx="742">
                  <c:v>29.838229999999999</c:v>
                </c:pt>
                <c:pt idx="743">
                  <c:v>29.863707000000002</c:v>
                </c:pt>
                <c:pt idx="744">
                  <c:v>29.889194</c:v>
                </c:pt>
                <c:pt idx="745">
                  <c:v>29.914691000000001</c:v>
                </c:pt>
                <c:pt idx="746">
                  <c:v>29.940199</c:v>
                </c:pt>
                <c:pt idx="747">
                  <c:v>29.965717000000001</c:v>
                </c:pt>
                <c:pt idx="748">
                  <c:v>29.991244999999999</c:v>
                </c:pt>
                <c:pt idx="749">
                  <c:v>30.016784000000001</c:v>
                </c:pt>
                <c:pt idx="750">
                  <c:v>30.042332999999999</c:v>
                </c:pt>
                <c:pt idx="751">
                  <c:v>30.067890999999999</c:v>
                </c:pt>
                <c:pt idx="752">
                  <c:v>30.09346</c:v>
                </c:pt>
                <c:pt idx="753">
                  <c:v>30.119039000000001</c:v>
                </c:pt>
                <c:pt idx="754">
                  <c:v>30.144627</c:v>
                </c:pt>
                <c:pt idx="755">
                  <c:v>30.170226</c:v>
                </c:pt>
                <c:pt idx="756">
                  <c:v>30.195834000000001</c:v>
                </c:pt>
                <c:pt idx="757">
                  <c:v>30.221451999999999</c:v>
                </c:pt>
                <c:pt idx="758">
                  <c:v>30.24708</c:v>
                </c:pt>
                <c:pt idx="759">
                  <c:v>30.272717</c:v>
                </c:pt>
                <c:pt idx="760">
                  <c:v>30.298363999999999</c:v>
                </c:pt>
                <c:pt idx="761">
                  <c:v>30.324020000000001</c:v>
                </c:pt>
                <c:pt idx="762">
                  <c:v>30.349685999999998</c:v>
                </c:pt>
                <c:pt idx="763">
                  <c:v>30.375361999999999</c:v>
                </c:pt>
                <c:pt idx="764">
                  <c:v>30.401046000000001</c:v>
                </c:pt>
                <c:pt idx="765">
                  <c:v>30.426739999999999</c:v>
                </c:pt>
                <c:pt idx="766">
                  <c:v>30.452442999999999</c:v>
                </c:pt>
                <c:pt idx="767">
                  <c:v>30.478155999999998</c:v>
                </c:pt>
                <c:pt idx="768">
                  <c:v>30.503876999999999</c:v>
                </c:pt>
                <c:pt idx="769">
                  <c:v>30.529608</c:v>
                </c:pt>
                <c:pt idx="770">
                  <c:v>30.555347999999999</c:v>
                </c:pt>
                <c:pt idx="771">
                  <c:v>30.581095999999999</c:v>
                </c:pt>
                <c:pt idx="772">
                  <c:v>30.606853999999998</c:v>
                </c:pt>
                <c:pt idx="773">
                  <c:v>30.632619999999999</c:v>
                </c:pt>
                <c:pt idx="774">
                  <c:v>30.658394999999999</c:v>
                </c:pt>
                <c:pt idx="775">
                  <c:v>30.684179</c:v>
                </c:pt>
                <c:pt idx="776">
                  <c:v>30.709972</c:v>
                </c:pt>
                <c:pt idx="777">
                  <c:v>30.735773999999999</c:v>
                </c:pt>
                <c:pt idx="778">
                  <c:v>30.761583999999999</c:v>
                </c:pt>
                <c:pt idx="779">
                  <c:v>30.787402</c:v>
                </c:pt>
                <c:pt idx="780">
                  <c:v>30.813229</c:v>
                </c:pt>
                <c:pt idx="781">
                  <c:v>30.839065000000002</c:v>
                </c:pt>
                <c:pt idx="782">
                  <c:v>30.864909000000001</c:v>
                </c:pt>
                <c:pt idx="783">
                  <c:v>30.890761000000001</c:v>
                </c:pt>
                <c:pt idx="784">
                  <c:v>30.916622</c:v>
                </c:pt>
                <c:pt idx="785">
                  <c:v>30.942491</c:v>
                </c:pt>
                <c:pt idx="786">
                  <c:v>30.968368000000002</c:v>
                </c:pt>
                <c:pt idx="787">
                  <c:v>30.994253</c:v>
                </c:pt>
                <c:pt idx="788">
                  <c:v>31.020147000000001</c:v>
                </c:pt>
                <c:pt idx="789">
                  <c:v>31.046047999999999</c:v>
                </c:pt>
                <c:pt idx="790">
                  <c:v>31.071957999999999</c:v>
                </c:pt>
                <c:pt idx="791">
                  <c:v>31.097874999999998</c:v>
                </c:pt>
                <c:pt idx="792">
                  <c:v>31.123801</c:v>
                </c:pt>
                <c:pt idx="793">
                  <c:v>31.149733999999999</c:v>
                </c:pt>
                <c:pt idx="794">
                  <c:v>31.175674999999998</c:v>
                </c:pt>
                <c:pt idx="795">
                  <c:v>31.201623999999999</c:v>
                </c:pt>
                <c:pt idx="796">
                  <c:v>31.227581000000001</c:v>
                </c:pt>
                <c:pt idx="797">
                  <c:v>31.253544999999999</c:v>
                </c:pt>
                <c:pt idx="798">
                  <c:v>31.279516999999998</c:v>
                </c:pt>
                <c:pt idx="799">
                  <c:v>31.305496000000002</c:v>
                </c:pt>
                <c:pt idx="800">
                  <c:v>31.331482999999999</c:v>
                </c:pt>
                <c:pt idx="801">
                  <c:v>31.357478</c:v>
                </c:pt>
                <c:pt idx="802">
                  <c:v>31.383479999999999</c:v>
                </c:pt>
                <c:pt idx="803">
                  <c:v>31.409489000000001</c:v>
                </c:pt>
                <c:pt idx="804">
                  <c:v>31.435506</c:v>
                </c:pt>
                <c:pt idx="805">
                  <c:v>31.46153</c:v>
                </c:pt>
                <c:pt idx="806">
                  <c:v>31.487560999999999</c:v>
                </c:pt>
                <c:pt idx="807">
                  <c:v>31.5136</c:v>
                </c:pt>
                <c:pt idx="808">
                  <c:v>31.539645</c:v>
                </c:pt>
                <c:pt idx="809">
                  <c:v>31.565698000000001</c:v>
                </c:pt>
                <c:pt idx="810">
                  <c:v>31.591757999999999</c:v>
                </c:pt>
                <c:pt idx="811">
                  <c:v>31.617825</c:v>
                </c:pt>
                <c:pt idx="812">
                  <c:v>31.643899000000001</c:v>
                </c:pt>
                <c:pt idx="813">
                  <c:v>31.669979000000001</c:v>
                </c:pt>
                <c:pt idx="814">
                  <c:v>31.696066999999999</c:v>
                </c:pt>
                <c:pt idx="815">
                  <c:v>31.722162000000001</c:v>
                </c:pt>
                <c:pt idx="816">
                  <c:v>31.748263000000001</c:v>
                </c:pt>
                <c:pt idx="817">
                  <c:v>31.774370999999999</c:v>
                </c:pt>
                <c:pt idx="818">
                  <c:v>31.800485999999999</c:v>
                </c:pt>
                <c:pt idx="819">
                  <c:v>31.826606999999999</c:v>
                </c:pt>
                <c:pt idx="820">
                  <c:v>31.852734999999999</c:v>
                </c:pt>
                <c:pt idx="821">
                  <c:v>31.878869999999999</c:v>
                </c:pt>
                <c:pt idx="822">
                  <c:v>31.905010999999998</c:v>
                </c:pt>
                <c:pt idx="823">
                  <c:v>31.931159000000001</c:v>
                </c:pt>
                <c:pt idx="824">
                  <c:v>31.957312999999999</c:v>
                </c:pt>
                <c:pt idx="825">
                  <c:v>31.983474000000001</c:v>
                </c:pt>
                <c:pt idx="826">
                  <c:v>32.009641000000002</c:v>
                </c:pt>
                <c:pt idx="827">
                  <c:v>32.035814000000002</c:v>
                </c:pt>
                <c:pt idx="828">
                  <c:v>32.061993999999999</c:v>
                </c:pt>
                <c:pt idx="829">
                  <c:v>32.088180000000001</c:v>
                </c:pt>
                <c:pt idx="830">
                  <c:v>32.114372000000003</c:v>
                </c:pt>
                <c:pt idx="831">
                  <c:v>32.140569999999997</c:v>
                </c:pt>
                <c:pt idx="832">
                  <c:v>32.166773999999997</c:v>
                </c:pt>
                <c:pt idx="833">
                  <c:v>32.192985</c:v>
                </c:pt>
                <c:pt idx="834">
                  <c:v>32.219200999999998</c:v>
                </c:pt>
                <c:pt idx="835">
                  <c:v>32.245423000000002</c:v>
                </c:pt>
                <c:pt idx="836">
                  <c:v>32.271652000000003</c:v>
                </c:pt>
                <c:pt idx="837">
                  <c:v>32.297885999999998</c:v>
                </c:pt>
                <c:pt idx="838">
                  <c:v>32.324126</c:v>
                </c:pt>
                <c:pt idx="839">
                  <c:v>32.350372</c:v>
                </c:pt>
                <c:pt idx="840">
                  <c:v>32.376624</c:v>
                </c:pt>
                <c:pt idx="841">
                  <c:v>32.402881000000001</c:v>
                </c:pt>
                <c:pt idx="842">
                  <c:v>32.429144999999998</c:v>
                </c:pt>
                <c:pt idx="843">
                  <c:v>32.455413999999998</c:v>
                </c:pt>
                <c:pt idx="844">
                  <c:v>32.481687999999998</c:v>
                </c:pt>
                <c:pt idx="845">
                  <c:v>32.507967999999998</c:v>
                </c:pt>
                <c:pt idx="846">
                  <c:v>32.534253999999997</c:v>
                </c:pt>
                <c:pt idx="847">
                  <c:v>32.560544999999998</c:v>
                </c:pt>
                <c:pt idx="848">
                  <c:v>32.586841999999997</c:v>
                </c:pt>
                <c:pt idx="849">
                  <c:v>32.613143999999998</c:v>
                </c:pt>
                <c:pt idx="850">
                  <c:v>32.639451000000001</c:v>
                </c:pt>
                <c:pt idx="851">
                  <c:v>32.665764000000003</c:v>
                </c:pt>
                <c:pt idx="852">
                  <c:v>32.692081999999999</c:v>
                </c:pt>
                <c:pt idx="853">
                  <c:v>32.718406000000002</c:v>
                </c:pt>
                <c:pt idx="854">
                  <c:v>32.744734000000001</c:v>
                </c:pt>
                <c:pt idx="855">
                  <c:v>32.771068</c:v>
                </c:pt>
                <c:pt idx="856">
                  <c:v>32.797407</c:v>
                </c:pt>
                <c:pt idx="857">
                  <c:v>32.823751999999999</c:v>
                </c:pt>
                <c:pt idx="858">
                  <c:v>32.850101000000002</c:v>
                </c:pt>
                <c:pt idx="859">
                  <c:v>32.876455</c:v>
                </c:pt>
                <c:pt idx="860">
                  <c:v>32.902813999999999</c:v>
                </c:pt>
                <c:pt idx="861">
                  <c:v>32.929178999999998</c:v>
                </c:pt>
                <c:pt idx="862">
                  <c:v>32.955548</c:v>
                </c:pt>
                <c:pt idx="863">
                  <c:v>32.981921999999997</c:v>
                </c:pt>
                <c:pt idx="864">
                  <c:v>33.008301000000003</c:v>
                </c:pt>
                <c:pt idx="865">
                  <c:v>33.034685000000003</c:v>
                </c:pt>
                <c:pt idx="866">
                  <c:v>33.061073999999998</c:v>
                </c:pt>
                <c:pt idx="867">
                  <c:v>33.087466999999997</c:v>
                </c:pt>
                <c:pt idx="868">
                  <c:v>33.113864999999997</c:v>
                </c:pt>
                <c:pt idx="869">
                  <c:v>33.140267999999999</c:v>
                </c:pt>
                <c:pt idx="870">
                  <c:v>33.166674999999998</c:v>
                </c:pt>
                <c:pt idx="871">
                  <c:v>33.193086999999998</c:v>
                </c:pt>
                <c:pt idx="872">
                  <c:v>33.219504000000001</c:v>
                </c:pt>
                <c:pt idx="873">
                  <c:v>33.245925</c:v>
                </c:pt>
                <c:pt idx="874">
                  <c:v>33.272351</c:v>
                </c:pt>
                <c:pt idx="875">
                  <c:v>33.298780999999998</c:v>
                </c:pt>
                <c:pt idx="876">
                  <c:v>33.325215</c:v>
                </c:pt>
                <c:pt idx="877">
                  <c:v>33.351654000000003</c:v>
                </c:pt>
                <c:pt idx="878">
                  <c:v>33.378098000000001</c:v>
                </c:pt>
                <c:pt idx="879">
                  <c:v>33.404544999999999</c:v>
                </c:pt>
                <c:pt idx="880">
                  <c:v>33.430996999999998</c:v>
                </c:pt>
                <c:pt idx="881">
                  <c:v>33.457453000000001</c:v>
                </c:pt>
                <c:pt idx="882">
                  <c:v>33.483913999999999</c:v>
                </c:pt>
                <c:pt idx="883">
                  <c:v>33.510378000000003</c:v>
                </c:pt>
                <c:pt idx="884">
                  <c:v>33.536847000000002</c:v>
                </c:pt>
                <c:pt idx="885">
                  <c:v>33.563319999999997</c:v>
                </c:pt>
                <c:pt idx="886">
                  <c:v>33.589796999999997</c:v>
                </c:pt>
                <c:pt idx="887">
                  <c:v>33.616278000000001</c:v>
                </c:pt>
                <c:pt idx="888">
                  <c:v>33.642763000000002</c:v>
                </c:pt>
                <c:pt idx="889">
                  <c:v>33.669252</c:v>
                </c:pt>
                <c:pt idx="890">
                  <c:v>33.695745000000002</c:v>
                </c:pt>
                <c:pt idx="891">
                  <c:v>33.722242000000001</c:v>
                </c:pt>
                <c:pt idx="892">
                  <c:v>33.748742999999997</c:v>
                </c:pt>
                <c:pt idx="893">
                  <c:v>33.775247</c:v>
                </c:pt>
                <c:pt idx="894">
                  <c:v>33.801755999999997</c:v>
                </c:pt>
                <c:pt idx="895">
                  <c:v>33.828268000000001</c:v>
                </c:pt>
                <c:pt idx="896">
                  <c:v>33.854784000000002</c:v>
                </c:pt>
                <c:pt idx="897">
                  <c:v>33.881304</c:v>
                </c:pt>
                <c:pt idx="898">
                  <c:v>33.907826999999997</c:v>
                </c:pt>
                <c:pt idx="899">
                  <c:v>33.934354999999996</c:v>
                </c:pt>
                <c:pt idx="900">
                  <c:v>33.960884999999998</c:v>
                </c:pt>
                <c:pt idx="901">
                  <c:v>33.98742</c:v>
                </c:pt>
                <c:pt idx="902">
                  <c:v>34.013958000000002</c:v>
                </c:pt>
                <c:pt idx="903">
                  <c:v>34.040498999999997</c:v>
                </c:pt>
                <c:pt idx="904">
                  <c:v>34.067044000000003</c:v>
                </c:pt>
                <c:pt idx="905">
                  <c:v>34.093592000000001</c:v>
                </c:pt>
                <c:pt idx="906">
                  <c:v>34.120144000000003</c:v>
                </c:pt>
                <c:pt idx="907">
                  <c:v>34.146698999999998</c:v>
                </c:pt>
                <c:pt idx="908">
                  <c:v>34.173257999999997</c:v>
                </c:pt>
                <c:pt idx="909">
                  <c:v>34.199820000000003</c:v>
                </c:pt>
                <c:pt idx="910">
                  <c:v>34.226385000000001</c:v>
                </c:pt>
                <c:pt idx="911">
                  <c:v>34.252954000000003</c:v>
                </c:pt>
                <c:pt idx="912">
                  <c:v>34.279525999999997</c:v>
                </c:pt>
                <c:pt idx="913">
                  <c:v>34.306100999999998</c:v>
                </c:pt>
                <c:pt idx="914">
                  <c:v>34.332678999999999</c:v>
                </c:pt>
                <c:pt idx="915">
                  <c:v>34.359260999999996</c:v>
                </c:pt>
                <c:pt idx="916">
                  <c:v>34.385845000000003</c:v>
                </c:pt>
                <c:pt idx="917">
                  <c:v>34.412433</c:v>
                </c:pt>
                <c:pt idx="918">
                  <c:v>34.439022999999999</c:v>
                </c:pt>
                <c:pt idx="919">
                  <c:v>34.465617000000002</c:v>
                </c:pt>
                <c:pt idx="920">
                  <c:v>34.492213999999997</c:v>
                </c:pt>
                <c:pt idx="921">
                  <c:v>34.518813999999999</c:v>
                </c:pt>
                <c:pt idx="922">
                  <c:v>34.545417</c:v>
                </c:pt>
                <c:pt idx="923">
                  <c:v>34.572021999999997</c:v>
                </c:pt>
                <c:pt idx="924">
                  <c:v>34.598630999999997</c:v>
                </c:pt>
                <c:pt idx="925">
                  <c:v>34.625242</c:v>
                </c:pt>
                <c:pt idx="926">
                  <c:v>34.651856000000002</c:v>
                </c:pt>
                <c:pt idx="927">
                  <c:v>34.678472999999997</c:v>
                </c:pt>
                <c:pt idx="928">
                  <c:v>34.705092999999998</c:v>
                </c:pt>
                <c:pt idx="929">
                  <c:v>34.731715999999999</c:v>
                </c:pt>
                <c:pt idx="930">
                  <c:v>34.758341000000001</c:v>
                </c:pt>
                <c:pt idx="931">
                  <c:v>34.784968999999997</c:v>
                </c:pt>
                <c:pt idx="932">
                  <c:v>34.811599999999999</c:v>
                </c:pt>
                <c:pt idx="933">
                  <c:v>34.838233000000002</c:v>
                </c:pt>
                <c:pt idx="934">
                  <c:v>34.864868999999999</c:v>
                </c:pt>
                <c:pt idx="935">
                  <c:v>34.891508000000002</c:v>
                </c:pt>
                <c:pt idx="936">
                  <c:v>34.918149</c:v>
                </c:pt>
                <c:pt idx="937">
                  <c:v>34.944792</c:v>
                </c:pt>
                <c:pt idx="938">
                  <c:v>34.971437999999999</c:v>
                </c:pt>
                <c:pt idx="939">
                  <c:v>34.998086999999998</c:v>
                </c:pt>
                <c:pt idx="940">
                  <c:v>35.024737999999999</c:v>
                </c:pt>
                <c:pt idx="941">
                  <c:v>35.051391000000002</c:v>
                </c:pt>
                <c:pt idx="942">
                  <c:v>35.078046999999998</c:v>
                </c:pt>
                <c:pt idx="943">
                  <c:v>35.104706</c:v>
                </c:pt>
                <c:pt idx="944">
                  <c:v>35.131366</c:v>
                </c:pt>
                <c:pt idx="945">
                  <c:v>35.158028999999999</c:v>
                </c:pt>
                <c:pt idx="946">
                  <c:v>35.184694</c:v>
                </c:pt>
                <c:pt idx="947">
                  <c:v>35.211360999999997</c:v>
                </c:pt>
                <c:pt idx="948">
                  <c:v>35.238030999999999</c:v>
                </c:pt>
                <c:pt idx="949">
                  <c:v>35.264702999999997</c:v>
                </c:pt>
                <c:pt idx="950">
                  <c:v>35.291376999999997</c:v>
                </c:pt>
                <c:pt idx="951">
                  <c:v>35.318052999999999</c:v>
                </c:pt>
                <c:pt idx="952">
                  <c:v>35.344731000000003</c:v>
                </c:pt>
                <c:pt idx="953">
                  <c:v>35.371411999999999</c:v>
                </c:pt>
                <c:pt idx="954">
                  <c:v>35.398094</c:v>
                </c:pt>
                <c:pt idx="955">
                  <c:v>35.424778000000003</c:v>
                </c:pt>
                <c:pt idx="956">
                  <c:v>35.451464999999999</c:v>
                </c:pt>
                <c:pt idx="957">
                  <c:v>35.478152999999999</c:v>
                </c:pt>
                <c:pt idx="958">
                  <c:v>35.504843999999999</c:v>
                </c:pt>
                <c:pt idx="959">
                  <c:v>35.531536000000003</c:v>
                </c:pt>
                <c:pt idx="960">
                  <c:v>35.558230999999999</c:v>
                </c:pt>
                <c:pt idx="961">
                  <c:v>35.584927</c:v>
                </c:pt>
                <c:pt idx="962">
                  <c:v>35.611624999999997</c:v>
                </c:pt>
                <c:pt idx="963">
                  <c:v>35.638325000000002</c:v>
                </c:pt>
                <c:pt idx="964">
                  <c:v>35.665027000000002</c:v>
                </c:pt>
                <c:pt idx="965">
                  <c:v>35.69173</c:v>
                </c:pt>
                <c:pt idx="966">
                  <c:v>35.718435999999997</c:v>
                </c:pt>
                <c:pt idx="967">
                  <c:v>35.745142999999999</c:v>
                </c:pt>
                <c:pt idx="968">
                  <c:v>35.771850999999998</c:v>
                </c:pt>
                <c:pt idx="969">
                  <c:v>35.798561999999997</c:v>
                </c:pt>
                <c:pt idx="970">
                  <c:v>35.825274</c:v>
                </c:pt>
                <c:pt idx="971">
                  <c:v>35.851987999999999</c:v>
                </c:pt>
                <c:pt idx="972">
                  <c:v>35.878703000000002</c:v>
                </c:pt>
                <c:pt idx="973">
                  <c:v>35.905419999999999</c:v>
                </c:pt>
                <c:pt idx="974">
                  <c:v>35.932138999999999</c:v>
                </c:pt>
                <c:pt idx="975">
                  <c:v>35.958858999999997</c:v>
                </c:pt>
                <c:pt idx="976">
                  <c:v>35.985581000000003</c:v>
                </c:pt>
                <c:pt idx="977">
                  <c:v>36.012304</c:v>
                </c:pt>
                <c:pt idx="978">
                  <c:v>36.039028999999999</c:v>
                </c:pt>
                <c:pt idx="979">
                  <c:v>36.065755000000003</c:v>
                </c:pt>
                <c:pt idx="980">
                  <c:v>36.092481999999997</c:v>
                </c:pt>
                <c:pt idx="981">
                  <c:v>36.119211</c:v>
                </c:pt>
                <c:pt idx="982">
                  <c:v>36.145941999999998</c:v>
                </c:pt>
                <c:pt idx="983">
                  <c:v>36.172673000000003</c:v>
                </c:pt>
                <c:pt idx="984">
                  <c:v>36.199406000000003</c:v>
                </c:pt>
                <c:pt idx="985">
                  <c:v>36.226140999999998</c:v>
                </c:pt>
                <c:pt idx="986">
                  <c:v>36.252876000000001</c:v>
                </c:pt>
                <c:pt idx="987">
                  <c:v>36.279612999999998</c:v>
                </c:pt>
                <c:pt idx="988">
                  <c:v>36.306350999999999</c:v>
                </c:pt>
                <c:pt idx="989">
                  <c:v>36.333091000000003</c:v>
                </c:pt>
                <c:pt idx="990">
                  <c:v>36.359831999999997</c:v>
                </c:pt>
                <c:pt idx="991">
                  <c:v>36.386572999999999</c:v>
                </c:pt>
                <c:pt idx="992">
                  <c:v>36.413316000000002</c:v>
                </c:pt>
                <c:pt idx="993">
                  <c:v>36.440060000000003</c:v>
                </c:pt>
                <c:pt idx="994">
                  <c:v>36.466805999999998</c:v>
                </c:pt>
                <c:pt idx="995">
                  <c:v>36.493552000000001</c:v>
                </c:pt>
                <c:pt idx="996">
                  <c:v>36.520299000000001</c:v>
                </c:pt>
                <c:pt idx="997">
                  <c:v>36.547047999999997</c:v>
                </c:pt>
                <c:pt idx="998">
                  <c:v>36.573796999999999</c:v>
                </c:pt>
                <c:pt idx="999">
                  <c:v>36.600548000000003</c:v>
                </c:pt>
                <c:pt idx="1000">
                  <c:v>36.627299000000001</c:v>
                </c:pt>
                <c:pt idx="1001">
                  <c:v>36.654051000000003</c:v>
                </c:pt>
                <c:pt idx="1002">
                  <c:v>36.680804999999999</c:v>
                </c:pt>
                <c:pt idx="1003">
                  <c:v>36.707559000000003</c:v>
                </c:pt>
                <c:pt idx="1004">
                  <c:v>36.734313999999998</c:v>
                </c:pt>
                <c:pt idx="1005">
                  <c:v>36.761069999999997</c:v>
                </c:pt>
                <c:pt idx="1006">
                  <c:v>36.787827</c:v>
                </c:pt>
                <c:pt idx="1007">
                  <c:v>36.814585000000001</c:v>
                </c:pt>
                <c:pt idx="1008">
                  <c:v>36.841343999999999</c:v>
                </c:pt>
                <c:pt idx="1009">
                  <c:v>36.868102999999998</c:v>
                </c:pt>
                <c:pt idx="1010">
                  <c:v>36.894863000000001</c:v>
                </c:pt>
                <c:pt idx="1011">
                  <c:v>36.921624000000001</c:v>
                </c:pt>
                <c:pt idx="1012">
                  <c:v>36.948385000000002</c:v>
                </c:pt>
                <c:pt idx="1013">
                  <c:v>36.975147999999997</c:v>
                </c:pt>
                <c:pt idx="1014">
                  <c:v>37.001911</c:v>
                </c:pt>
                <c:pt idx="1015">
                  <c:v>37.028674000000002</c:v>
                </c:pt>
                <c:pt idx="1016">
                  <c:v>37.055439</c:v>
                </c:pt>
                <c:pt idx="1017">
                  <c:v>37.082203999999997</c:v>
                </c:pt>
                <c:pt idx="1018">
                  <c:v>37.108969000000002</c:v>
                </c:pt>
                <c:pt idx="1019">
                  <c:v>37.135734999999997</c:v>
                </c:pt>
                <c:pt idx="1020">
                  <c:v>37.162502000000003</c:v>
                </c:pt>
                <c:pt idx="1021">
                  <c:v>37.189269000000003</c:v>
                </c:pt>
                <c:pt idx="1022">
                  <c:v>37.216037</c:v>
                </c:pt>
                <c:pt idx="1023">
                  <c:v>37.242806000000002</c:v>
                </c:pt>
                <c:pt idx="1024">
                  <c:v>37.269573999999999</c:v>
                </c:pt>
                <c:pt idx="1025">
                  <c:v>37.296343999999998</c:v>
                </c:pt>
                <c:pt idx="1026">
                  <c:v>37.323112999999999</c:v>
                </c:pt>
                <c:pt idx="1027">
                  <c:v>37.349882999999998</c:v>
                </c:pt>
                <c:pt idx="1028">
                  <c:v>37.376654000000002</c:v>
                </c:pt>
                <c:pt idx="1029">
                  <c:v>37.403424999999999</c:v>
                </c:pt>
                <c:pt idx="1030">
                  <c:v>37.430196000000002</c:v>
                </c:pt>
                <c:pt idx="1031">
                  <c:v>37.456968000000003</c:v>
                </c:pt>
                <c:pt idx="1032">
                  <c:v>37.483739999999997</c:v>
                </c:pt>
                <c:pt idx="1033">
                  <c:v>37.510511999999999</c:v>
                </c:pt>
                <c:pt idx="1034">
                  <c:v>37.537284999999997</c:v>
                </c:pt>
                <c:pt idx="1035">
                  <c:v>37.564058000000003</c:v>
                </c:pt>
                <c:pt idx="1036">
                  <c:v>37.590831000000001</c:v>
                </c:pt>
                <c:pt idx="1037">
                  <c:v>37.617604999999998</c:v>
                </c:pt>
                <c:pt idx="1038">
                  <c:v>37.644378000000003</c:v>
                </c:pt>
                <c:pt idx="1039">
                  <c:v>37.671151999999999</c:v>
                </c:pt>
                <c:pt idx="1040">
                  <c:v>37.697926000000002</c:v>
                </c:pt>
                <c:pt idx="1041">
                  <c:v>37.724699999999999</c:v>
                </c:pt>
                <c:pt idx="1042">
                  <c:v>37.751474999999999</c:v>
                </c:pt>
                <c:pt idx="1043">
                  <c:v>37.778249000000002</c:v>
                </c:pt>
                <c:pt idx="1044">
                  <c:v>37.805024000000003</c:v>
                </c:pt>
                <c:pt idx="1045">
                  <c:v>37.831797999999999</c:v>
                </c:pt>
                <c:pt idx="1046">
                  <c:v>37.858573</c:v>
                </c:pt>
                <c:pt idx="1047">
                  <c:v>37.885348</c:v>
                </c:pt>
                <c:pt idx="1048">
                  <c:v>37.912123000000001</c:v>
                </c:pt>
                <c:pt idx="1049">
                  <c:v>37.938898000000002</c:v>
                </c:pt>
                <c:pt idx="1050">
                  <c:v>37.965673000000002</c:v>
                </c:pt>
                <c:pt idx="1051">
                  <c:v>37.992448000000003</c:v>
                </c:pt>
                <c:pt idx="1052">
                  <c:v>38.019221999999999</c:v>
                </c:pt>
                <c:pt idx="1053">
                  <c:v>38.045997</c:v>
                </c:pt>
                <c:pt idx="1054">
                  <c:v>38.072772000000001</c:v>
                </c:pt>
                <c:pt idx="1055">
                  <c:v>38.099547000000001</c:v>
                </c:pt>
                <c:pt idx="1056">
                  <c:v>38.126320999999997</c:v>
                </c:pt>
                <c:pt idx="1057">
                  <c:v>38.153095999999998</c:v>
                </c:pt>
                <c:pt idx="1058">
                  <c:v>38.179870000000001</c:v>
                </c:pt>
                <c:pt idx="1059">
                  <c:v>38.206643999999997</c:v>
                </c:pt>
                <c:pt idx="1060">
                  <c:v>38.233418</c:v>
                </c:pt>
                <c:pt idx="1061">
                  <c:v>38.260192000000004</c:v>
                </c:pt>
                <c:pt idx="1062">
                  <c:v>38.286966</c:v>
                </c:pt>
                <c:pt idx="1063">
                  <c:v>38.313738999999998</c:v>
                </c:pt>
                <c:pt idx="1064">
                  <c:v>38.340511999999997</c:v>
                </c:pt>
                <c:pt idx="1065">
                  <c:v>38.367285000000003</c:v>
                </c:pt>
                <c:pt idx="1066">
                  <c:v>38.394058000000001</c:v>
                </c:pt>
                <c:pt idx="1067">
                  <c:v>38.420830000000002</c:v>
                </c:pt>
                <c:pt idx="1068">
                  <c:v>38.447602000000003</c:v>
                </c:pt>
                <c:pt idx="1069">
                  <c:v>38.474373999999997</c:v>
                </c:pt>
                <c:pt idx="1070">
                  <c:v>38.501145000000001</c:v>
                </c:pt>
                <c:pt idx="1071">
                  <c:v>38.527915999999998</c:v>
                </c:pt>
                <c:pt idx="1072">
                  <c:v>38.554687000000001</c:v>
                </c:pt>
                <c:pt idx="1073">
                  <c:v>38.581457</c:v>
                </c:pt>
                <c:pt idx="1074">
                  <c:v>38.608226999999999</c:v>
                </c:pt>
                <c:pt idx="1075">
                  <c:v>38.634996999999998</c:v>
                </c:pt>
                <c:pt idx="1076">
                  <c:v>38.661766</c:v>
                </c:pt>
                <c:pt idx="1077">
                  <c:v>38.688533999999997</c:v>
                </c:pt>
                <c:pt idx="1078">
                  <c:v>38.715302000000001</c:v>
                </c:pt>
                <c:pt idx="1079">
                  <c:v>38.742069999999998</c:v>
                </c:pt>
                <c:pt idx="1080">
                  <c:v>38.768836999999998</c:v>
                </c:pt>
                <c:pt idx="1081">
                  <c:v>38.795603999999997</c:v>
                </c:pt>
                <c:pt idx="1082">
                  <c:v>38.822369999999999</c:v>
                </c:pt>
                <c:pt idx="1083">
                  <c:v>38.849136000000001</c:v>
                </c:pt>
                <c:pt idx="1084">
                  <c:v>38.875900999999999</c:v>
                </c:pt>
                <c:pt idx="1085">
                  <c:v>38.902664999999999</c:v>
                </c:pt>
                <c:pt idx="1086">
                  <c:v>38.929428999999999</c:v>
                </c:pt>
                <c:pt idx="1087">
                  <c:v>38.956192000000001</c:v>
                </c:pt>
                <c:pt idx="1088">
                  <c:v>38.982954999999997</c:v>
                </c:pt>
                <c:pt idx="1089">
                  <c:v>39.009717000000002</c:v>
                </c:pt>
                <c:pt idx="1090">
                  <c:v>39.036478000000002</c:v>
                </c:pt>
                <c:pt idx="1091">
                  <c:v>39.063239000000003</c:v>
                </c:pt>
                <c:pt idx="1092">
                  <c:v>39.089998999999999</c:v>
                </c:pt>
                <c:pt idx="1093">
                  <c:v>39.116757999999997</c:v>
                </c:pt>
                <c:pt idx="1094">
                  <c:v>39.143517000000003</c:v>
                </c:pt>
                <c:pt idx="1095">
                  <c:v>39.170274999999997</c:v>
                </c:pt>
                <c:pt idx="1096">
                  <c:v>39.197032</c:v>
                </c:pt>
                <c:pt idx="1097">
                  <c:v>39.223787999999999</c:v>
                </c:pt>
                <c:pt idx="1098">
                  <c:v>39.250543999999998</c:v>
                </c:pt>
                <c:pt idx="1099">
                  <c:v>39.277298999999999</c:v>
                </c:pt>
                <c:pt idx="1100">
                  <c:v>39.304053000000003</c:v>
                </c:pt>
                <c:pt idx="1101">
                  <c:v>39.330806000000003</c:v>
                </c:pt>
                <c:pt idx="1102">
                  <c:v>39.357559000000002</c:v>
                </c:pt>
                <c:pt idx="1103">
                  <c:v>39.384309999999999</c:v>
                </c:pt>
                <c:pt idx="1104">
                  <c:v>39.411060999999997</c:v>
                </c:pt>
                <c:pt idx="1105">
                  <c:v>39.437811000000004</c:v>
                </c:pt>
                <c:pt idx="1106">
                  <c:v>39.464559999999999</c:v>
                </c:pt>
                <c:pt idx="1107">
                  <c:v>39.491307999999997</c:v>
                </c:pt>
                <c:pt idx="1108">
                  <c:v>39.518054999999997</c:v>
                </c:pt>
                <c:pt idx="1109">
                  <c:v>39.544801</c:v>
                </c:pt>
                <c:pt idx="1110">
                  <c:v>39.571547000000002</c:v>
                </c:pt>
                <c:pt idx="1111">
                  <c:v>39.598291000000003</c:v>
                </c:pt>
                <c:pt idx="1112">
                  <c:v>39.625034999999997</c:v>
                </c:pt>
                <c:pt idx="1113">
                  <c:v>39.651777000000003</c:v>
                </c:pt>
                <c:pt idx="1114">
                  <c:v>39.678517999999997</c:v>
                </c:pt>
                <c:pt idx="1115">
                  <c:v>39.705258999999998</c:v>
                </c:pt>
                <c:pt idx="1116">
                  <c:v>39.731997999999997</c:v>
                </c:pt>
                <c:pt idx="1117">
                  <c:v>39.758737000000004</c:v>
                </c:pt>
                <c:pt idx="1118">
                  <c:v>39.785474000000001</c:v>
                </c:pt>
                <c:pt idx="1119">
                  <c:v>39.81221</c:v>
                </c:pt>
                <c:pt idx="1120">
                  <c:v>39.838945000000002</c:v>
                </c:pt>
                <c:pt idx="1121">
                  <c:v>39.865679999999998</c:v>
                </c:pt>
                <c:pt idx="1122">
                  <c:v>39.892412999999998</c:v>
                </c:pt>
                <c:pt idx="1123">
                  <c:v>39.919144000000003</c:v>
                </c:pt>
                <c:pt idx="1124">
                  <c:v>39.945875000000001</c:v>
                </c:pt>
                <c:pt idx="1125">
                  <c:v>39.972605000000001</c:v>
                </c:pt>
                <c:pt idx="1126">
                  <c:v>39.999333</c:v>
                </c:pt>
                <c:pt idx="1127">
                  <c:v>40.026060999999999</c:v>
                </c:pt>
                <c:pt idx="1128">
                  <c:v>40.052787000000002</c:v>
                </c:pt>
                <c:pt idx="1129">
                  <c:v>40.079512000000001</c:v>
                </c:pt>
                <c:pt idx="1130">
                  <c:v>40.106234999999998</c:v>
                </c:pt>
                <c:pt idx="1131">
                  <c:v>40.132958000000002</c:v>
                </c:pt>
                <c:pt idx="1132">
                  <c:v>40.159678999999997</c:v>
                </c:pt>
                <c:pt idx="1133">
                  <c:v>40.186399000000002</c:v>
                </c:pt>
                <c:pt idx="1134">
                  <c:v>40.213118000000001</c:v>
                </c:pt>
                <c:pt idx="1135">
                  <c:v>40.239835999999997</c:v>
                </c:pt>
                <c:pt idx="1136">
                  <c:v>40.266551999999997</c:v>
                </c:pt>
                <c:pt idx="1137">
                  <c:v>40.293267</c:v>
                </c:pt>
                <c:pt idx="1138">
                  <c:v>40.319980000000001</c:v>
                </c:pt>
                <c:pt idx="1139">
                  <c:v>40.346693000000002</c:v>
                </c:pt>
                <c:pt idx="1140">
                  <c:v>40.373404000000001</c:v>
                </c:pt>
                <c:pt idx="1141">
                  <c:v>40.400112999999997</c:v>
                </c:pt>
                <c:pt idx="1142">
                  <c:v>40.426822000000001</c:v>
                </c:pt>
                <c:pt idx="1143">
                  <c:v>40.453529000000003</c:v>
                </c:pt>
                <c:pt idx="1144">
                  <c:v>40.480234000000003</c:v>
                </c:pt>
                <c:pt idx="1145">
                  <c:v>40.506937999999998</c:v>
                </c:pt>
                <c:pt idx="1146">
                  <c:v>40.533641000000003</c:v>
                </c:pt>
                <c:pt idx="1147">
                  <c:v>40.560341999999999</c:v>
                </c:pt>
                <c:pt idx="1148">
                  <c:v>40.587041999999997</c:v>
                </c:pt>
                <c:pt idx="1149">
                  <c:v>40.613740999999997</c:v>
                </c:pt>
                <c:pt idx="1150">
                  <c:v>40.640438000000003</c:v>
                </c:pt>
                <c:pt idx="1151">
                  <c:v>40.667133</c:v>
                </c:pt>
                <c:pt idx="1152">
                  <c:v>40.693826999999999</c:v>
                </c:pt>
                <c:pt idx="1153">
                  <c:v>40.72052</c:v>
                </c:pt>
                <c:pt idx="1154">
                  <c:v>40.747211</c:v>
                </c:pt>
                <c:pt idx="1155">
                  <c:v>40.773901000000002</c:v>
                </c:pt>
                <c:pt idx="1156">
                  <c:v>40.800589000000002</c:v>
                </c:pt>
                <c:pt idx="1157">
                  <c:v>40.827275</c:v>
                </c:pt>
                <c:pt idx="1158">
                  <c:v>40.853960000000001</c:v>
                </c:pt>
                <c:pt idx="1159">
                  <c:v>40.880643999999997</c:v>
                </c:pt>
                <c:pt idx="1160">
                  <c:v>40.907325</c:v>
                </c:pt>
                <c:pt idx="1161">
                  <c:v>40.934005999999997</c:v>
                </c:pt>
                <c:pt idx="1162">
                  <c:v>40.960684000000001</c:v>
                </c:pt>
                <c:pt idx="1163">
                  <c:v>40.987361999999997</c:v>
                </c:pt>
                <c:pt idx="1164">
                  <c:v>41.014037000000002</c:v>
                </c:pt>
                <c:pt idx="1165">
                  <c:v>41.040711000000002</c:v>
                </c:pt>
                <c:pt idx="1166">
                  <c:v>41.067383</c:v>
                </c:pt>
                <c:pt idx="1167">
                  <c:v>41.094054</c:v>
                </c:pt>
                <c:pt idx="1168">
                  <c:v>41.120722999999998</c:v>
                </c:pt>
                <c:pt idx="1169">
                  <c:v>41.147390000000001</c:v>
                </c:pt>
                <c:pt idx="1170">
                  <c:v>41.174055000000003</c:v>
                </c:pt>
                <c:pt idx="1171">
                  <c:v>41.200718999999999</c:v>
                </c:pt>
                <c:pt idx="1172">
                  <c:v>41.227381999999999</c:v>
                </c:pt>
                <c:pt idx="1173">
                  <c:v>41.254041999999998</c:v>
                </c:pt>
                <c:pt idx="1174">
                  <c:v>41.280701000000001</c:v>
                </c:pt>
                <c:pt idx="1175">
                  <c:v>41.307358000000001</c:v>
                </c:pt>
                <c:pt idx="1176">
                  <c:v>41.334012999999999</c:v>
                </c:pt>
                <c:pt idx="1177">
                  <c:v>41.360666999999999</c:v>
                </c:pt>
                <c:pt idx="1178">
                  <c:v>41.387318</c:v>
                </c:pt>
                <c:pt idx="1179">
                  <c:v>41.413967999999997</c:v>
                </c:pt>
                <c:pt idx="1180">
                  <c:v>41.440617000000003</c:v>
                </c:pt>
                <c:pt idx="1181">
                  <c:v>41.467263000000003</c:v>
                </c:pt>
                <c:pt idx="1182">
                  <c:v>41.493907999999998</c:v>
                </c:pt>
                <c:pt idx="1183">
                  <c:v>41.52055</c:v>
                </c:pt>
                <c:pt idx="1184">
                  <c:v>41.547190999999998</c:v>
                </c:pt>
                <c:pt idx="1185">
                  <c:v>41.573830000000001</c:v>
                </c:pt>
                <c:pt idx="1186">
                  <c:v>41.600467999999999</c:v>
                </c:pt>
                <c:pt idx="1187">
                  <c:v>41.627102999999998</c:v>
                </c:pt>
                <c:pt idx="1188">
                  <c:v>41.653737</c:v>
                </c:pt>
                <c:pt idx="1189">
                  <c:v>41.680368000000001</c:v>
                </c:pt>
                <c:pt idx="1190">
                  <c:v>41.706997999999999</c:v>
                </c:pt>
                <c:pt idx="1191">
                  <c:v>41.733626000000001</c:v>
                </c:pt>
                <c:pt idx="1192">
                  <c:v>41.760252000000001</c:v>
                </c:pt>
                <c:pt idx="1193">
                  <c:v>41.786875999999999</c:v>
                </c:pt>
                <c:pt idx="1194">
                  <c:v>41.813498000000003</c:v>
                </c:pt>
                <c:pt idx="1195">
                  <c:v>41.840117999999997</c:v>
                </c:pt>
                <c:pt idx="1196">
                  <c:v>41.866737000000001</c:v>
                </c:pt>
                <c:pt idx="1197">
                  <c:v>41.893352999999998</c:v>
                </c:pt>
                <c:pt idx="1198">
                  <c:v>41.919967</c:v>
                </c:pt>
                <c:pt idx="1199">
                  <c:v>41.946579999999997</c:v>
                </c:pt>
                <c:pt idx="1200">
                  <c:v>41.973190000000002</c:v>
                </c:pt>
                <c:pt idx="1201">
                  <c:v>41.999797999999998</c:v>
                </c:pt>
                <c:pt idx="1202">
                  <c:v>42.026404999999997</c:v>
                </c:pt>
                <c:pt idx="1203">
                  <c:v>42.053009000000003</c:v>
                </c:pt>
                <c:pt idx="1204">
                  <c:v>42.079611</c:v>
                </c:pt>
                <c:pt idx="1205">
                  <c:v>42.106211999999999</c:v>
                </c:pt>
                <c:pt idx="1206">
                  <c:v>42.132809999999999</c:v>
                </c:pt>
                <c:pt idx="1207">
                  <c:v>42.159405999999997</c:v>
                </c:pt>
                <c:pt idx="1208">
                  <c:v>42.186</c:v>
                </c:pt>
                <c:pt idx="1209">
                  <c:v>42.212592000000001</c:v>
                </c:pt>
                <c:pt idx="1210">
                  <c:v>42.239182</c:v>
                </c:pt>
                <c:pt idx="1211">
                  <c:v>42.265770000000003</c:v>
                </c:pt>
                <c:pt idx="1212">
                  <c:v>42.292355999999998</c:v>
                </c:pt>
                <c:pt idx="1213">
                  <c:v>42.318939999999998</c:v>
                </c:pt>
                <c:pt idx="1214">
                  <c:v>42.345520999999998</c:v>
                </c:pt>
                <c:pt idx="1215">
                  <c:v>42.372101000000001</c:v>
                </c:pt>
                <c:pt idx="1216">
                  <c:v>42.398677999999997</c:v>
                </c:pt>
                <c:pt idx="1217">
                  <c:v>42.425252999999998</c:v>
                </c:pt>
                <c:pt idx="1218">
                  <c:v>42.451825999999997</c:v>
                </c:pt>
                <c:pt idx="1219">
                  <c:v>42.478397000000001</c:v>
                </c:pt>
                <c:pt idx="1220">
                  <c:v>42.504966000000003</c:v>
                </c:pt>
                <c:pt idx="1221">
                  <c:v>42.531531999999999</c:v>
                </c:pt>
                <c:pt idx="1222">
                  <c:v>42.558096999999997</c:v>
                </c:pt>
                <c:pt idx="1223">
                  <c:v>42.584659000000002</c:v>
                </c:pt>
                <c:pt idx="1224">
                  <c:v>42.611218999999998</c:v>
                </c:pt>
                <c:pt idx="1225">
                  <c:v>42.637776000000002</c:v>
                </c:pt>
                <c:pt idx="1226">
                  <c:v>42.664332000000002</c:v>
                </c:pt>
                <c:pt idx="1227">
                  <c:v>42.690885000000002</c:v>
                </c:pt>
                <c:pt idx="1228">
                  <c:v>42.717435999999999</c:v>
                </c:pt>
                <c:pt idx="1229">
                  <c:v>42.743985000000002</c:v>
                </c:pt>
                <c:pt idx="1230">
                  <c:v>42.770530999999998</c:v>
                </c:pt>
                <c:pt idx="1231">
                  <c:v>42.797075</c:v>
                </c:pt>
                <c:pt idx="1232">
                  <c:v>42.823616999999999</c:v>
                </c:pt>
                <c:pt idx="1233">
                  <c:v>42.850157000000003</c:v>
                </c:pt>
                <c:pt idx="1234">
                  <c:v>42.876694000000001</c:v>
                </c:pt>
                <c:pt idx="1235">
                  <c:v>42.903230000000001</c:v>
                </c:pt>
                <c:pt idx="1236">
                  <c:v>42.929761999999997</c:v>
                </c:pt>
                <c:pt idx="1237">
                  <c:v>42.956293000000002</c:v>
                </c:pt>
                <c:pt idx="1238">
                  <c:v>42.982821000000001</c:v>
                </c:pt>
                <c:pt idx="1239">
                  <c:v>43.009346999999998</c:v>
                </c:pt>
                <c:pt idx="1240">
                  <c:v>43.035870000000003</c:v>
                </c:pt>
                <c:pt idx="1241">
                  <c:v>43.062390999999998</c:v>
                </c:pt>
                <c:pt idx="1242">
                  <c:v>43.088909999999998</c:v>
                </c:pt>
                <c:pt idx="1243">
                  <c:v>43.115425999999999</c:v>
                </c:pt>
                <c:pt idx="1244">
                  <c:v>43.141939999999998</c:v>
                </c:pt>
                <c:pt idx="1245">
                  <c:v>43.168452000000002</c:v>
                </c:pt>
                <c:pt idx="1246">
                  <c:v>43.194960999999999</c:v>
                </c:pt>
                <c:pt idx="1247">
                  <c:v>43.221468000000002</c:v>
                </c:pt>
                <c:pt idx="1248">
                  <c:v>43.247973000000002</c:v>
                </c:pt>
                <c:pt idx="1249">
                  <c:v>43.274475000000002</c:v>
                </c:pt>
                <c:pt idx="1250">
                  <c:v>43.300973999999997</c:v>
                </c:pt>
                <c:pt idx="1251">
                  <c:v>43.327471000000003</c:v>
                </c:pt>
                <c:pt idx="1252">
                  <c:v>43.353966</c:v>
                </c:pt>
                <c:pt idx="1253">
                  <c:v>43.380457999999997</c:v>
                </c:pt>
                <c:pt idx="1254">
                  <c:v>43.406948</c:v>
                </c:pt>
                <c:pt idx="1255">
                  <c:v>43.433436</c:v>
                </c:pt>
                <c:pt idx="1256">
                  <c:v>43.459921000000001</c:v>
                </c:pt>
                <c:pt idx="1257">
                  <c:v>43.486403000000003</c:v>
                </c:pt>
                <c:pt idx="1258">
                  <c:v>43.512883000000002</c:v>
                </c:pt>
                <c:pt idx="1259">
                  <c:v>43.539361</c:v>
                </c:pt>
                <c:pt idx="1260">
                  <c:v>43.565835999999997</c:v>
                </c:pt>
                <c:pt idx="1261">
                  <c:v>43.592308000000003</c:v>
                </c:pt>
                <c:pt idx="1262">
                  <c:v>43.618777999999999</c:v>
                </c:pt>
                <c:pt idx="1263">
                  <c:v>43.645245000000003</c:v>
                </c:pt>
                <c:pt idx="1264">
                  <c:v>43.671709999999997</c:v>
                </c:pt>
                <c:pt idx="1265">
                  <c:v>43.698172999999997</c:v>
                </c:pt>
                <c:pt idx="1266">
                  <c:v>43.724632999999997</c:v>
                </c:pt>
                <c:pt idx="1267">
                  <c:v>43.751089999999998</c:v>
                </c:pt>
                <c:pt idx="1268">
                  <c:v>43.777545000000003</c:v>
                </c:pt>
                <c:pt idx="1269">
                  <c:v>43.803997000000003</c:v>
                </c:pt>
                <c:pt idx="1270">
                  <c:v>43.830446000000002</c:v>
                </c:pt>
                <c:pt idx="1271">
                  <c:v>43.856892999999999</c:v>
                </c:pt>
                <c:pt idx="1272">
                  <c:v>43.883338000000002</c:v>
                </c:pt>
                <c:pt idx="1273">
                  <c:v>43.909779999999998</c:v>
                </c:pt>
                <c:pt idx="1274">
                  <c:v>43.936219000000001</c:v>
                </c:pt>
                <c:pt idx="1275">
                  <c:v>43.962656000000003</c:v>
                </c:pt>
                <c:pt idx="1276">
                  <c:v>43.989089999999997</c:v>
                </c:pt>
                <c:pt idx="1277">
                  <c:v>44.015521</c:v>
                </c:pt>
                <c:pt idx="1278">
                  <c:v>44.04195</c:v>
                </c:pt>
                <c:pt idx="1279">
                  <c:v>44.068376000000001</c:v>
                </c:pt>
                <c:pt idx="1280">
                  <c:v>44.094799000000002</c:v>
                </c:pt>
                <c:pt idx="1281">
                  <c:v>44.121220000000001</c:v>
                </c:pt>
                <c:pt idx="1282">
                  <c:v>44.147638999999998</c:v>
                </c:pt>
                <c:pt idx="1283">
                  <c:v>44.174053999999998</c:v>
                </c:pt>
                <c:pt idx="1284">
                  <c:v>44.200467000000003</c:v>
                </c:pt>
                <c:pt idx="1285">
                  <c:v>44.226877000000002</c:v>
                </c:pt>
                <c:pt idx="1286">
                  <c:v>44.253284999999998</c:v>
                </c:pt>
                <c:pt idx="1287">
                  <c:v>44.279688999999998</c:v>
                </c:pt>
                <c:pt idx="1288">
                  <c:v>44.306092</c:v>
                </c:pt>
                <c:pt idx="1289">
                  <c:v>44.332490999999997</c:v>
                </c:pt>
                <c:pt idx="1290">
                  <c:v>44.358888</c:v>
                </c:pt>
                <c:pt idx="1291">
                  <c:v>44.385281999999997</c:v>
                </c:pt>
                <c:pt idx="1292">
                  <c:v>44.411673</c:v>
                </c:pt>
                <c:pt idx="1293">
                  <c:v>44.438062000000002</c:v>
                </c:pt>
                <c:pt idx="1294">
                  <c:v>44.464447</c:v>
                </c:pt>
                <c:pt idx="1295">
                  <c:v>44.490831</c:v>
                </c:pt>
                <c:pt idx="1296">
                  <c:v>44.517211000000003</c:v>
                </c:pt>
                <c:pt idx="1297">
                  <c:v>44.543588</c:v>
                </c:pt>
                <c:pt idx="1298">
                  <c:v>44.569963000000001</c:v>
                </c:pt>
                <c:pt idx="1299">
                  <c:v>44.596335000000003</c:v>
                </c:pt>
                <c:pt idx="1300">
                  <c:v>44.622705000000003</c:v>
                </c:pt>
                <c:pt idx="1301">
                  <c:v>44.649070999999999</c:v>
                </c:pt>
                <c:pt idx="1302">
                  <c:v>44.675435</c:v>
                </c:pt>
                <c:pt idx="1303">
                  <c:v>44.701796000000002</c:v>
                </c:pt>
                <c:pt idx="1304">
                  <c:v>44.728154000000004</c:v>
                </c:pt>
                <c:pt idx="1305">
                  <c:v>44.754508999999999</c:v>
                </c:pt>
                <c:pt idx="1306">
                  <c:v>44.780861999999999</c:v>
                </c:pt>
                <c:pt idx="1307">
                  <c:v>44.807211000000002</c:v>
                </c:pt>
                <c:pt idx="1308">
                  <c:v>44.833557999999996</c:v>
                </c:pt>
                <c:pt idx="1309">
                  <c:v>44.859901999999998</c:v>
                </c:pt>
                <c:pt idx="1310">
                  <c:v>44.886243999999998</c:v>
                </c:pt>
                <c:pt idx="1311">
                  <c:v>44.912582</c:v>
                </c:pt>
                <c:pt idx="1312">
                  <c:v>44.938917000000004</c:v>
                </c:pt>
                <c:pt idx="1313">
                  <c:v>44.965249999999997</c:v>
                </c:pt>
                <c:pt idx="1314">
                  <c:v>44.991579999999999</c:v>
                </c:pt>
                <c:pt idx="1315">
                  <c:v>45.017907000000001</c:v>
                </c:pt>
                <c:pt idx="1316">
                  <c:v>45.044231000000003</c:v>
                </c:pt>
                <c:pt idx="1317">
                  <c:v>45.070551999999999</c:v>
                </c:pt>
                <c:pt idx="1318">
                  <c:v>45.096870000000003</c:v>
                </c:pt>
                <c:pt idx="1319">
                  <c:v>45.123185999999997</c:v>
                </c:pt>
                <c:pt idx="1320">
                  <c:v>45.149498000000001</c:v>
                </c:pt>
                <c:pt idx="1321">
                  <c:v>45.175808000000004</c:v>
                </c:pt>
                <c:pt idx="1322">
                  <c:v>45.202114999999999</c:v>
                </c:pt>
                <c:pt idx="1323">
                  <c:v>45.228417999999998</c:v>
                </c:pt>
                <c:pt idx="1324">
                  <c:v>45.254719000000001</c:v>
                </c:pt>
                <c:pt idx="1325">
                  <c:v>45.281016999999999</c:v>
                </c:pt>
                <c:pt idx="1326">
                  <c:v>45.307312000000003</c:v>
                </c:pt>
                <c:pt idx="1327">
                  <c:v>45.333604000000001</c:v>
                </c:pt>
                <c:pt idx="1328">
                  <c:v>45.359893999999997</c:v>
                </c:pt>
                <c:pt idx="1329">
                  <c:v>45.386180000000003</c:v>
                </c:pt>
                <c:pt idx="1330">
                  <c:v>45.412463000000002</c:v>
                </c:pt>
                <c:pt idx="1331">
                  <c:v>45.438743000000002</c:v>
                </c:pt>
                <c:pt idx="1332">
                  <c:v>45.465021</c:v>
                </c:pt>
                <c:pt idx="1333">
                  <c:v>45.491295000000001</c:v>
                </c:pt>
                <c:pt idx="1334">
                  <c:v>45.517567</c:v>
                </c:pt>
                <c:pt idx="1335">
                  <c:v>45.543835000000001</c:v>
                </c:pt>
                <c:pt idx="1336">
                  <c:v>45.570099999999996</c:v>
                </c:pt>
                <c:pt idx="1337">
                  <c:v>45.596362999999997</c:v>
                </c:pt>
                <c:pt idx="1338">
                  <c:v>45.622622</c:v>
                </c:pt>
                <c:pt idx="1339">
                  <c:v>45.648879000000001</c:v>
                </c:pt>
                <c:pt idx="1340">
                  <c:v>45.675131999999998</c:v>
                </c:pt>
                <c:pt idx="1341">
                  <c:v>45.701383</c:v>
                </c:pt>
                <c:pt idx="1342">
                  <c:v>45.727629999999998</c:v>
                </c:pt>
                <c:pt idx="1343">
                  <c:v>45.753875000000001</c:v>
                </c:pt>
                <c:pt idx="1344">
                  <c:v>45.780116</c:v>
                </c:pt>
                <c:pt idx="1345">
                  <c:v>45.806353999999999</c:v>
                </c:pt>
                <c:pt idx="1346">
                  <c:v>45.832590000000003</c:v>
                </c:pt>
                <c:pt idx="1347">
                  <c:v>45.858822000000004</c:v>
                </c:pt>
                <c:pt idx="1348">
                  <c:v>45.885050999999997</c:v>
                </c:pt>
                <c:pt idx="1349">
                  <c:v>45.911276999999998</c:v>
                </c:pt>
                <c:pt idx="1350">
                  <c:v>45.9375</c:v>
                </c:pt>
                <c:pt idx="1351">
                  <c:v>45.963720000000002</c:v>
                </c:pt>
                <c:pt idx="1352">
                  <c:v>45.989936999999998</c:v>
                </c:pt>
                <c:pt idx="1353">
                  <c:v>46.016151000000001</c:v>
                </c:pt>
                <c:pt idx="1354">
                  <c:v>46.042361999999997</c:v>
                </c:pt>
                <c:pt idx="1355">
                  <c:v>46.068570000000001</c:v>
                </c:pt>
                <c:pt idx="1356">
                  <c:v>46.094774999999998</c:v>
                </c:pt>
                <c:pt idx="1357">
                  <c:v>46.120975999999999</c:v>
                </c:pt>
                <c:pt idx="1358">
                  <c:v>46.147174999999997</c:v>
                </c:pt>
                <c:pt idx="1359">
                  <c:v>46.173369999999998</c:v>
                </c:pt>
                <c:pt idx="1360">
                  <c:v>46.199562</c:v>
                </c:pt>
                <c:pt idx="1361">
                  <c:v>46.225751000000002</c:v>
                </c:pt>
                <c:pt idx="1362">
                  <c:v>46.251936999999998</c:v>
                </c:pt>
                <c:pt idx="1363">
                  <c:v>46.278120000000001</c:v>
                </c:pt>
                <c:pt idx="1364">
                  <c:v>46.304299999999998</c:v>
                </c:pt>
                <c:pt idx="1365">
                  <c:v>46.330477000000002</c:v>
                </c:pt>
                <c:pt idx="1366">
                  <c:v>46.356650000000002</c:v>
                </c:pt>
                <c:pt idx="1367">
                  <c:v>46.382821</c:v>
                </c:pt>
                <c:pt idx="1368">
                  <c:v>46.408988000000001</c:v>
                </c:pt>
                <c:pt idx="1369">
                  <c:v>46.435152000000002</c:v>
                </c:pt>
                <c:pt idx="1370">
                  <c:v>46.461312999999997</c:v>
                </c:pt>
                <c:pt idx="1371">
                  <c:v>46.487470999999999</c:v>
                </c:pt>
                <c:pt idx="1372">
                  <c:v>46.513624999999998</c:v>
                </c:pt>
                <c:pt idx="1373">
                  <c:v>46.539777000000001</c:v>
                </c:pt>
                <c:pt idx="1374">
                  <c:v>46.565925</c:v>
                </c:pt>
                <c:pt idx="1375">
                  <c:v>46.59207</c:v>
                </c:pt>
                <c:pt idx="1376">
                  <c:v>46.618212</c:v>
                </c:pt>
                <c:pt idx="1377">
                  <c:v>46.644351</c:v>
                </c:pt>
                <c:pt idx="1378">
                  <c:v>46.670485999999997</c:v>
                </c:pt>
                <c:pt idx="1379">
                  <c:v>46.696618000000001</c:v>
                </c:pt>
                <c:pt idx="1380">
                  <c:v>46.722748000000003</c:v>
                </c:pt>
                <c:pt idx="1381">
                  <c:v>46.748873000000003</c:v>
                </c:pt>
                <c:pt idx="1382">
                  <c:v>46.774996000000002</c:v>
                </c:pt>
                <c:pt idx="1383">
                  <c:v>46.801116</c:v>
                </c:pt>
                <c:pt idx="1384">
                  <c:v>46.827232000000002</c:v>
                </c:pt>
                <c:pt idx="1385">
                  <c:v>46.853344999999997</c:v>
                </c:pt>
                <c:pt idx="1386">
                  <c:v>46.879455</c:v>
                </c:pt>
                <c:pt idx="1387">
                  <c:v>46.905560999999999</c:v>
                </c:pt>
                <c:pt idx="1388">
                  <c:v>46.931665000000002</c:v>
                </c:pt>
                <c:pt idx="1389">
                  <c:v>46.957765000000002</c:v>
                </c:pt>
                <c:pt idx="1390">
                  <c:v>46.983862000000002</c:v>
                </c:pt>
                <c:pt idx="1391">
                  <c:v>47.009954999999998</c:v>
                </c:pt>
                <c:pt idx="1392">
                  <c:v>47.036045999999999</c:v>
                </c:pt>
                <c:pt idx="1393">
                  <c:v>47.062133000000003</c:v>
                </c:pt>
                <c:pt idx="1394">
                  <c:v>47.088217</c:v>
                </c:pt>
                <c:pt idx="1395">
                  <c:v>47.114297000000001</c:v>
                </c:pt>
                <c:pt idx="1396">
                  <c:v>47.140374999999999</c:v>
                </c:pt>
                <c:pt idx="1397">
                  <c:v>47.166449</c:v>
                </c:pt>
                <c:pt idx="1398">
                  <c:v>47.192518999999997</c:v>
                </c:pt>
                <c:pt idx="1399">
                  <c:v>47.218586999999999</c:v>
                </c:pt>
                <c:pt idx="1400">
                  <c:v>47.244650999999998</c:v>
                </c:pt>
                <c:pt idx="1401">
                  <c:v>47.270712000000003</c:v>
                </c:pt>
                <c:pt idx="1402">
                  <c:v>47.296770000000002</c:v>
                </c:pt>
                <c:pt idx="1403">
                  <c:v>47.322823999999997</c:v>
                </c:pt>
                <c:pt idx="1404">
                  <c:v>47.348875</c:v>
                </c:pt>
                <c:pt idx="1405">
                  <c:v>47.374923000000003</c:v>
                </c:pt>
                <c:pt idx="1406">
                  <c:v>47.400967000000001</c:v>
                </c:pt>
                <c:pt idx="1407">
                  <c:v>47.427008000000001</c:v>
                </c:pt>
                <c:pt idx="1408">
                  <c:v>47.453046000000001</c:v>
                </c:pt>
                <c:pt idx="1409">
                  <c:v>47.479080000000003</c:v>
                </c:pt>
                <c:pt idx="1410">
                  <c:v>47.505110999999999</c:v>
                </c:pt>
                <c:pt idx="1411">
                  <c:v>47.531139000000003</c:v>
                </c:pt>
                <c:pt idx="1412">
                  <c:v>47.557164</c:v>
                </c:pt>
                <c:pt idx="1413">
                  <c:v>47.583185</c:v>
                </c:pt>
                <c:pt idx="1414">
                  <c:v>47.609202000000003</c:v>
                </c:pt>
                <c:pt idx="1415">
                  <c:v>47.635216999999997</c:v>
                </c:pt>
                <c:pt idx="1416">
                  <c:v>47.661228000000001</c:v>
                </c:pt>
                <c:pt idx="1417">
                  <c:v>47.687235999999999</c:v>
                </c:pt>
                <c:pt idx="1418">
                  <c:v>47.713239999999999</c:v>
                </c:pt>
                <c:pt idx="1419">
                  <c:v>47.739241</c:v>
                </c:pt>
                <c:pt idx="1420">
                  <c:v>47.765239000000001</c:v>
                </c:pt>
                <c:pt idx="1421">
                  <c:v>47.791232999999998</c:v>
                </c:pt>
                <c:pt idx="1422">
                  <c:v>47.817224000000003</c:v>
                </c:pt>
                <c:pt idx="1423">
                  <c:v>47.843210999999997</c:v>
                </c:pt>
                <c:pt idx="1424">
                  <c:v>47.869196000000002</c:v>
                </c:pt>
                <c:pt idx="1425">
                  <c:v>47.895175999999999</c:v>
                </c:pt>
                <c:pt idx="1426">
                  <c:v>47.921154000000001</c:v>
                </c:pt>
                <c:pt idx="1427">
                  <c:v>47.947127999999999</c:v>
                </c:pt>
                <c:pt idx="1428">
                  <c:v>47.973098</c:v>
                </c:pt>
                <c:pt idx="1429">
                  <c:v>47.999065000000002</c:v>
                </c:pt>
                <c:pt idx="1430">
                  <c:v>48.025029000000004</c:v>
                </c:pt>
                <c:pt idx="1431">
                  <c:v>48.050989999999999</c:v>
                </c:pt>
                <c:pt idx="1432">
                  <c:v>48.076946999999997</c:v>
                </c:pt>
                <c:pt idx="1433">
                  <c:v>48.102899999999998</c:v>
                </c:pt>
                <c:pt idx="1434">
                  <c:v>48.12885</c:v>
                </c:pt>
                <c:pt idx="1435">
                  <c:v>48.154797000000002</c:v>
                </c:pt>
                <c:pt idx="1436">
                  <c:v>48.18074</c:v>
                </c:pt>
                <c:pt idx="1437">
                  <c:v>48.206679999999999</c:v>
                </c:pt>
                <c:pt idx="1438">
                  <c:v>48.232616999999998</c:v>
                </c:pt>
                <c:pt idx="1439">
                  <c:v>48.25855</c:v>
                </c:pt>
                <c:pt idx="1440">
                  <c:v>48.284478999999997</c:v>
                </c:pt>
                <c:pt idx="1441">
                  <c:v>48.310406</c:v>
                </c:pt>
                <c:pt idx="1442">
                  <c:v>48.336328000000002</c:v>
                </c:pt>
                <c:pt idx="1443">
                  <c:v>48.362248000000001</c:v>
                </c:pt>
                <c:pt idx="1444">
                  <c:v>48.388162999999999</c:v>
                </c:pt>
                <c:pt idx="1445">
                  <c:v>48.414076000000001</c:v>
                </c:pt>
                <c:pt idx="1446">
                  <c:v>48.439985</c:v>
                </c:pt>
                <c:pt idx="1447">
                  <c:v>48.465890000000002</c:v>
                </c:pt>
                <c:pt idx="1448">
                  <c:v>48.491791999999997</c:v>
                </c:pt>
                <c:pt idx="1449">
                  <c:v>48.517690999999999</c:v>
                </c:pt>
                <c:pt idx="1450">
                  <c:v>48.543585999999998</c:v>
                </c:pt>
                <c:pt idx="1451">
                  <c:v>48.569476999999999</c:v>
                </c:pt>
                <c:pt idx="1452">
                  <c:v>48.595365999999999</c:v>
                </c:pt>
                <c:pt idx="1453">
                  <c:v>48.621250000000003</c:v>
                </c:pt>
                <c:pt idx="1454">
                  <c:v>48.647131000000002</c:v>
                </c:pt>
                <c:pt idx="1455">
                  <c:v>48.673009</c:v>
                </c:pt>
                <c:pt idx="1456">
                  <c:v>48.698883000000002</c:v>
                </c:pt>
                <c:pt idx="1457">
                  <c:v>48.724753999999997</c:v>
                </c:pt>
                <c:pt idx="1458">
                  <c:v>48.750621000000002</c:v>
                </c:pt>
                <c:pt idx="1459">
                  <c:v>48.776485000000001</c:v>
                </c:pt>
                <c:pt idx="1460">
                  <c:v>48.802345000000003</c:v>
                </c:pt>
                <c:pt idx="1461">
                  <c:v>48.828201999999997</c:v>
                </c:pt>
                <c:pt idx="1462">
                  <c:v>48.854055000000002</c:v>
                </c:pt>
                <c:pt idx="1463">
                  <c:v>48.879905000000001</c:v>
                </c:pt>
                <c:pt idx="1464">
                  <c:v>48.905751000000002</c:v>
                </c:pt>
                <c:pt idx="1465">
                  <c:v>48.931592999999999</c:v>
                </c:pt>
                <c:pt idx="1466">
                  <c:v>48.957433000000002</c:v>
                </c:pt>
                <c:pt idx="1467">
                  <c:v>48.983268000000002</c:v>
                </c:pt>
                <c:pt idx="1468">
                  <c:v>49.009099999999997</c:v>
                </c:pt>
                <c:pt idx="1469">
                  <c:v>49.034928999999998</c:v>
                </c:pt>
                <c:pt idx="1470">
                  <c:v>49.060754000000003</c:v>
                </c:pt>
                <c:pt idx="1471">
                  <c:v>49.086575000000003</c:v>
                </c:pt>
                <c:pt idx="1472">
                  <c:v>49.112392999999997</c:v>
                </c:pt>
                <c:pt idx="1473">
                  <c:v>49.138207999999999</c:v>
                </c:pt>
                <c:pt idx="1474">
                  <c:v>49.164019000000003</c:v>
                </c:pt>
                <c:pt idx="1475">
                  <c:v>49.189825999999996</c:v>
                </c:pt>
                <c:pt idx="1476">
                  <c:v>49.215629999999997</c:v>
                </c:pt>
                <c:pt idx="1477">
                  <c:v>49.241430000000001</c:v>
                </c:pt>
                <c:pt idx="1478">
                  <c:v>49.267226999999998</c:v>
                </c:pt>
                <c:pt idx="1479">
                  <c:v>49.293019999999999</c:v>
                </c:pt>
                <c:pt idx="1480">
                  <c:v>49.318809999999999</c:v>
                </c:pt>
                <c:pt idx="1481">
                  <c:v>49.344596000000003</c:v>
                </c:pt>
                <c:pt idx="1482">
                  <c:v>49.370378000000002</c:v>
                </c:pt>
                <c:pt idx="1483">
                  <c:v>49.396157000000002</c:v>
                </c:pt>
                <c:pt idx="1484">
                  <c:v>49.421931999999998</c:v>
                </c:pt>
                <c:pt idx="1485">
                  <c:v>49.447704000000002</c:v>
                </c:pt>
                <c:pt idx="1486">
                  <c:v>49.473472000000001</c:v>
                </c:pt>
                <c:pt idx="1487">
                  <c:v>49.499237000000001</c:v>
                </c:pt>
                <c:pt idx="1488">
                  <c:v>49.524997999999997</c:v>
                </c:pt>
                <c:pt idx="1489">
                  <c:v>49.550755000000002</c:v>
                </c:pt>
                <c:pt idx="1490">
                  <c:v>49.576509000000001</c:v>
                </c:pt>
                <c:pt idx="1491">
                  <c:v>49.602258999999997</c:v>
                </c:pt>
                <c:pt idx="1492">
                  <c:v>49.628005999999999</c:v>
                </c:pt>
                <c:pt idx="1493">
                  <c:v>49.653748999999998</c:v>
                </c:pt>
                <c:pt idx="1494">
                  <c:v>49.679488999999997</c:v>
                </c:pt>
                <c:pt idx="1495">
                  <c:v>49.705224000000001</c:v>
                </c:pt>
                <c:pt idx="1496">
                  <c:v>49.730956999999997</c:v>
                </c:pt>
                <c:pt idx="1497">
                  <c:v>49.756684999999997</c:v>
                </c:pt>
                <c:pt idx="1498">
                  <c:v>49.782409999999999</c:v>
                </c:pt>
                <c:pt idx="1499">
                  <c:v>49.808132000000001</c:v>
                </c:pt>
                <c:pt idx="1500">
                  <c:v>49.833849999999998</c:v>
                </c:pt>
                <c:pt idx="1501">
                  <c:v>49.859563999999999</c:v>
                </c:pt>
                <c:pt idx="1502">
                  <c:v>49.885275</c:v>
                </c:pt>
                <c:pt idx="1503">
                  <c:v>49.910981</c:v>
                </c:pt>
                <c:pt idx="1504">
                  <c:v>49.936684999999997</c:v>
                </c:pt>
                <c:pt idx="1505">
                  <c:v>49.962384999999998</c:v>
                </c:pt>
                <c:pt idx="1506">
                  <c:v>49.988081000000001</c:v>
                </c:pt>
                <c:pt idx="1507">
                  <c:v>50.013773</c:v>
                </c:pt>
                <c:pt idx="1508">
                  <c:v>50.039462</c:v>
                </c:pt>
                <c:pt idx="1509">
                  <c:v>50.065147000000003</c:v>
                </c:pt>
                <c:pt idx="1510">
                  <c:v>50.090828999999999</c:v>
                </c:pt>
                <c:pt idx="1511">
                  <c:v>50.116506999999999</c:v>
                </c:pt>
                <c:pt idx="1512">
                  <c:v>50.142181000000001</c:v>
                </c:pt>
                <c:pt idx="1513">
                  <c:v>50.167852000000003</c:v>
                </c:pt>
                <c:pt idx="1514">
                  <c:v>50.193519000000002</c:v>
                </c:pt>
                <c:pt idx="1515">
                  <c:v>50.219182000000004</c:v>
                </c:pt>
                <c:pt idx="1516">
                  <c:v>50.244841999999998</c:v>
                </c:pt>
                <c:pt idx="1517">
                  <c:v>50.270498000000003</c:v>
                </c:pt>
                <c:pt idx="1518">
                  <c:v>50.296149999999997</c:v>
                </c:pt>
                <c:pt idx="1519">
                  <c:v>50.321798999999999</c:v>
                </c:pt>
                <c:pt idx="1520">
                  <c:v>50.347444000000003</c:v>
                </c:pt>
                <c:pt idx="1521">
                  <c:v>50.373085000000003</c:v>
                </c:pt>
                <c:pt idx="1522">
                  <c:v>50.398722999999997</c:v>
                </c:pt>
                <c:pt idx="1523">
                  <c:v>50.424357000000001</c:v>
                </c:pt>
                <c:pt idx="1524">
                  <c:v>50.449987999999998</c:v>
                </c:pt>
                <c:pt idx="1525">
                  <c:v>50.475614</c:v>
                </c:pt>
                <c:pt idx="1526">
                  <c:v>50.501237000000003</c:v>
                </c:pt>
                <c:pt idx="1527">
                  <c:v>50.526857</c:v>
                </c:pt>
                <c:pt idx="1528">
                  <c:v>50.552472999999999</c:v>
                </c:pt>
                <c:pt idx="1529">
                  <c:v>50.578085000000002</c:v>
                </c:pt>
                <c:pt idx="1530">
                  <c:v>50.603693</c:v>
                </c:pt>
                <c:pt idx="1531">
                  <c:v>50.629297999999999</c:v>
                </c:pt>
                <c:pt idx="1532">
                  <c:v>50.654899</c:v>
                </c:pt>
                <c:pt idx="1533">
                  <c:v>50.680495999999998</c:v>
                </c:pt>
                <c:pt idx="1534">
                  <c:v>50.706088999999999</c:v>
                </c:pt>
                <c:pt idx="1535">
                  <c:v>50.731679</c:v>
                </c:pt>
                <c:pt idx="1536">
                  <c:v>50.757264999999997</c:v>
                </c:pt>
                <c:pt idx="1537">
                  <c:v>50.782848000000001</c:v>
                </c:pt>
                <c:pt idx="1538">
                  <c:v>50.808427000000002</c:v>
                </c:pt>
                <c:pt idx="1539">
                  <c:v>50.834001999999998</c:v>
                </c:pt>
                <c:pt idx="1540">
                  <c:v>50.859572999999997</c:v>
                </c:pt>
                <c:pt idx="1541">
                  <c:v>50.885140999999997</c:v>
                </c:pt>
                <c:pt idx="1542">
                  <c:v>50.910705</c:v>
                </c:pt>
                <c:pt idx="1543">
                  <c:v>50.936264999999999</c:v>
                </c:pt>
                <c:pt idx="1544">
                  <c:v>50.961821999999998</c:v>
                </c:pt>
                <c:pt idx="1545">
                  <c:v>50.987375</c:v>
                </c:pt>
                <c:pt idx="1546">
                  <c:v>51.012923999999998</c:v>
                </c:pt>
                <c:pt idx="1547">
                  <c:v>51.038468999999999</c:v>
                </c:pt>
                <c:pt idx="1548">
                  <c:v>51.064011000000001</c:v>
                </c:pt>
                <c:pt idx="1549">
                  <c:v>51.089548999999998</c:v>
                </c:pt>
                <c:pt idx="1550">
                  <c:v>51.115082999999998</c:v>
                </c:pt>
                <c:pt idx="1551">
                  <c:v>51.140613999999999</c:v>
                </c:pt>
                <c:pt idx="1552">
                  <c:v>51.166139999999999</c:v>
                </c:pt>
                <c:pt idx="1553">
                  <c:v>51.191662999999998</c:v>
                </c:pt>
                <c:pt idx="1554">
                  <c:v>51.217182999999999</c:v>
                </c:pt>
                <c:pt idx="1555">
                  <c:v>51.242697999999997</c:v>
                </c:pt>
                <c:pt idx="1556">
                  <c:v>51.268210000000003</c:v>
                </c:pt>
                <c:pt idx="1557">
                  <c:v>51.293717999999998</c:v>
                </c:pt>
                <c:pt idx="1558">
                  <c:v>51.319223000000001</c:v>
                </c:pt>
                <c:pt idx="1559">
                  <c:v>51.344723000000002</c:v>
                </c:pt>
                <c:pt idx="1560">
                  <c:v>51.370220000000003</c:v>
                </c:pt>
                <c:pt idx="1561">
                  <c:v>51.395713000000001</c:v>
                </c:pt>
                <c:pt idx="1562">
                  <c:v>51.421202999999998</c:v>
                </c:pt>
                <c:pt idx="1563">
                  <c:v>51.446688000000002</c:v>
                </c:pt>
                <c:pt idx="1564">
                  <c:v>51.472169999999998</c:v>
                </c:pt>
                <c:pt idx="1565">
                  <c:v>51.497647999999998</c:v>
                </c:pt>
                <c:pt idx="1566">
                  <c:v>51.523122999999998</c:v>
                </c:pt>
                <c:pt idx="1567">
                  <c:v>51.548592999999997</c:v>
                </c:pt>
                <c:pt idx="1568">
                  <c:v>51.574060000000003</c:v>
                </c:pt>
                <c:pt idx="1569">
                  <c:v>51.599522999999998</c:v>
                </c:pt>
                <c:pt idx="1570">
                  <c:v>51.624982000000003</c:v>
                </c:pt>
                <c:pt idx="1571">
                  <c:v>51.650438000000001</c:v>
                </c:pt>
                <c:pt idx="1572">
                  <c:v>51.675890000000003</c:v>
                </c:pt>
                <c:pt idx="1573">
                  <c:v>51.701338</c:v>
                </c:pt>
                <c:pt idx="1574">
                  <c:v>51.726782</c:v>
                </c:pt>
                <c:pt idx="1575">
                  <c:v>51.752223000000001</c:v>
                </c:pt>
                <c:pt idx="1576">
                  <c:v>51.777659</c:v>
                </c:pt>
                <c:pt idx="1577">
                  <c:v>51.803091999999999</c:v>
                </c:pt>
                <c:pt idx="1578">
                  <c:v>51.828522</c:v>
                </c:pt>
                <c:pt idx="1579">
                  <c:v>51.853946999999998</c:v>
                </c:pt>
                <c:pt idx="1580">
                  <c:v>51.879368999999997</c:v>
                </c:pt>
                <c:pt idx="1581">
                  <c:v>51.904786000000001</c:v>
                </c:pt>
                <c:pt idx="1582">
                  <c:v>51.930199999999999</c:v>
                </c:pt>
                <c:pt idx="1583">
                  <c:v>51.955610999999998</c:v>
                </c:pt>
                <c:pt idx="1584">
                  <c:v>51.981017000000001</c:v>
                </c:pt>
                <c:pt idx="1585">
                  <c:v>52.006419999999999</c:v>
                </c:pt>
                <c:pt idx="1586">
                  <c:v>52.031818999999999</c:v>
                </c:pt>
                <c:pt idx="1587">
                  <c:v>52.057214000000002</c:v>
                </c:pt>
                <c:pt idx="1588">
                  <c:v>52.082605000000001</c:v>
                </c:pt>
                <c:pt idx="1589">
                  <c:v>52.107993</c:v>
                </c:pt>
                <c:pt idx="1590">
                  <c:v>52.133375999999998</c:v>
                </c:pt>
                <c:pt idx="1591">
                  <c:v>52.158755999999997</c:v>
                </c:pt>
                <c:pt idx="1592">
                  <c:v>52.184133000000003</c:v>
                </c:pt>
                <c:pt idx="1593">
                  <c:v>52.209505</c:v>
                </c:pt>
                <c:pt idx="1594">
                  <c:v>52.234873</c:v>
                </c:pt>
                <c:pt idx="1595">
                  <c:v>52.260238000000001</c:v>
                </c:pt>
                <c:pt idx="1596">
                  <c:v>52.285598999999998</c:v>
                </c:pt>
                <c:pt idx="1597">
                  <c:v>52.310955999999997</c:v>
                </c:pt>
                <c:pt idx="1598">
                  <c:v>52.336309</c:v>
                </c:pt>
                <c:pt idx="1599">
                  <c:v>52.361659000000003</c:v>
                </c:pt>
                <c:pt idx="1600">
                  <c:v>52.387005000000002</c:v>
                </c:pt>
                <c:pt idx="1601">
                  <c:v>52.412346999999997</c:v>
                </c:pt>
                <c:pt idx="1602">
                  <c:v>52.437685000000002</c:v>
                </c:pt>
                <c:pt idx="1603">
                  <c:v>52.463019000000003</c:v>
                </c:pt>
                <c:pt idx="1604">
                  <c:v>52.488348999999999</c:v>
                </c:pt>
                <c:pt idx="1605">
                  <c:v>52.513675999999997</c:v>
                </c:pt>
                <c:pt idx="1606">
                  <c:v>52.538998999999997</c:v>
                </c:pt>
                <c:pt idx="1607">
                  <c:v>52.564318</c:v>
                </c:pt>
                <c:pt idx="1608">
                  <c:v>52.589632999999999</c:v>
                </c:pt>
                <c:pt idx="1609">
                  <c:v>52.614944000000001</c:v>
                </c:pt>
                <c:pt idx="1610">
                  <c:v>52.640251999999997</c:v>
                </c:pt>
                <c:pt idx="1611">
                  <c:v>52.665554999999998</c:v>
                </c:pt>
                <c:pt idx="1612">
                  <c:v>52.690854999999999</c:v>
                </c:pt>
                <c:pt idx="1613">
                  <c:v>52.716151000000004</c:v>
                </c:pt>
                <c:pt idx="1614">
                  <c:v>52.741442999999997</c:v>
                </c:pt>
                <c:pt idx="1615">
                  <c:v>52.766731999999998</c:v>
                </c:pt>
                <c:pt idx="1616">
                  <c:v>52.792015999999997</c:v>
                </c:pt>
                <c:pt idx="1617">
                  <c:v>52.817297000000003</c:v>
                </c:pt>
                <c:pt idx="1618">
                  <c:v>52.842573999999999</c:v>
                </c:pt>
                <c:pt idx="1619">
                  <c:v>52.867846999999998</c:v>
                </c:pt>
                <c:pt idx="1620">
                  <c:v>52.893115999999999</c:v>
                </c:pt>
                <c:pt idx="1621">
                  <c:v>52.918380999999997</c:v>
                </c:pt>
                <c:pt idx="1622">
                  <c:v>52.943643000000002</c:v>
                </c:pt>
                <c:pt idx="1623">
                  <c:v>52.968899999999998</c:v>
                </c:pt>
                <c:pt idx="1624">
                  <c:v>52.994154000000002</c:v>
                </c:pt>
                <c:pt idx="1625">
                  <c:v>53.019404000000002</c:v>
                </c:pt>
                <c:pt idx="1626">
                  <c:v>53.044649999999997</c:v>
                </c:pt>
                <c:pt idx="1627">
                  <c:v>53.069892000000003</c:v>
                </c:pt>
                <c:pt idx="1628">
                  <c:v>53.095131000000002</c:v>
                </c:pt>
                <c:pt idx="1629">
                  <c:v>53.120365</c:v>
                </c:pt>
                <c:pt idx="1630">
                  <c:v>53.145595999999998</c:v>
                </c:pt>
                <c:pt idx="1631">
                  <c:v>53.170822999999999</c:v>
                </c:pt>
                <c:pt idx="1632">
                  <c:v>53.196046000000003</c:v>
                </c:pt>
                <c:pt idx="1633">
                  <c:v>53.221265000000002</c:v>
                </c:pt>
                <c:pt idx="1634">
                  <c:v>53.246479999999998</c:v>
                </c:pt>
                <c:pt idx="1635">
                  <c:v>53.271690999999997</c:v>
                </c:pt>
                <c:pt idx="1636">
                  <c:v>53.296899000000003</c:v>
                </c:pt>
                <c:pt idx="1637">
                  <c:v>53.322102999999998</c:v>
                </c:pt>
                <c:pt idx="1638">
                  <c:v>53.347301999999999</c:v>
                </c:pt>
                <c:pt idx="1639">
                  <c:v>53.372498</c:v>
                </c:pt>
                <c:pt idx="1640">
                  <c:v>53.397689999999997</c:v>
                </c:pt>
                <c:pt idx="1641">
                  <c:v>53.422879000000002</c:v>
                </c:pt>
                <c:pt idx="1642">
                  <c:v>53.448062999999998</c:v>
                </c:pt>
                <c:pt idx="1643">
                  <c:v>53.473244000000001</c:v>
                </c:pt>
                <c:pt idx="1644">
                  <c:v>53.498420000000003</c:v>
                </c:pt>
                <c:pt idx="1645">
                  <c:v>53.523592999999998</c:v>
                </c:pt>
                <c:pt idx="1646">
                  <c:v>53.548762000000004</c:v>
                </c:pt>
                <c:pt idx="1647">
                  <c:v>53.573926999999998</c:v>
                </c:pt>
                <c:pt idx="1648">
                  <c:v>53.599088000000002</c:v>
                </c:pt>
                <c:pt idx="1649">
                  <c:v>53.624245000000002</c:v>
                </c:pt>
                <c:pt idx="1650">
                  <c:v>53.649397999999998</c:v>
                </c:pt>
                <c:pt idx="1651">
                  <c:v>53.674548000000001</c:v>
                </c:pt>
                <c:pt idx="1652">
                  <c:v>53.699694000000001</c:v>
                </c:pt>
                <c:pt idx="1653">
                  <c:v>53.724834999999999</c:v>
                </c:pt>
                <c:pt idx="1654">
                  <c:v>53.749972999999997</c:v>
                </c:pt>
                <c:pt idx="1655">
                  <c:v>53.775106999999998</c:v>
                </c:pt>
                <c:pt idx="1656">
                  <c:v>53.800237000000003</c:v>
                </c:pt>
                <c:pt idx="1657">
                  <c:v>53.825363000000003</c:v>
                </c:pt>
                <c:pt idx="1658">
                  <c:v>53.850485999999997</c:v>
                </c:pt>
                <c:pt idx="1659">
                  <c:v>53.875604000000003</c:v>
                </c:pt>
                <c:pt idx="1660">
                  <c:v>53.900719000000002</c:v>
                </c:pt>
                <c:pt idx="1661">
                  <c:v>53.925829</c:v>
                </c:pt>
                <c:pt idx="1662">
                  <c:v>53.950935999999999</c:v>
                </c:pt>
                <c:pt idx="1663">
                  <c:v>53.976039</c:v>
                </c:pt>
                <c:pt idx="1664">
                  <c:v>54.001137999999997</c:v>
                </c:pt>
                <c:pt idx="1665">
                  <c:v>54.026232999999998</c:v>
                </c:pt>
                <c:pt idx="1666">
                  <c:v>54.051324000000001</c:v>
                </c:pt>
                <c:pt idx="1667">
                  <c:v>54.076411999999998</c:v>
                </c:pt>
                <c:pt idx="1668">
                  <c:v>54.101495</c:v>
                </c:pt>
                <c:pt idx="1669">
                  <c:v>54.126575000000003</c:v>
                </c:pt>
                <c:pt idx="1670">
                  <c:v>54.151649999999997</c:v>
                </c:pt>
                <c:pt idx="1671">
                  <c:v>54.176721999999998</c:v>
                </c:pt>
                <c:pt idx="1672">
                  <c:v>54.201790000000003</c:v>
                </c:pt>
                <c:pt idx="1673">
                  <c:v>54.226854000000003</c:v>
                </c:pt>
                <c:pt idx="1674">
                  <c:v>54.251913999999999</c:v>
                </c:pt>
                <c:pt idx="1675">
                  <c:v>54.276969999999999</c:v>
                </c:pt>
                <c:pt idx="1676">
                  <c:v>54.302022000000001</c:v>
                </c:pt>
                <c:pt idx="1677">
                  <c:v>54.327069999999999</c:v>
                </c:pt>
                <c:pt idx="1678">
                  <c:v>54.352114999999998</c:v>
                </c:pt>
                <c:pt idx="1679">
                  <c:v>54.377155000000002</c:v>
                </c:pt>
                <c:pt idx="1680">
                  <c:v>54.402191999999999</c:v>
                </c:pt>
                <c:pt idx="1681">
                  <c:v>54.427224000000002</c:v>
                </c:pt>
                <c:pt idx="1682">
                  <c:v>54.452252999999999</c:v>
                </c:pt>
                <c:pt idx="1683">
                  <c:v>54.477277999999998</c:v>
                </c:pt>
                <c:pt idx="1684">
                  <c:v>54.502299000000001</c:v>
                </c:pt>
                <c:pt idx="1685">
                  <c:v>54.527315999999999</c:v>
                </c:pt>
                <c:pt idx="1686">
                  <c:v>54.552329</c:v>
                </c:pt>
                <c:pt idx="1687">
                  <c:v>54.577337999999997</c:v>
                </c:pt>
                <c:pt idx="1688">
                  <c:v>54.602344000000002</c:v>
                </c:pt>
                <c:pt idx="1689">
                  <c:v>54.627344999999998</c:v>
                </c:pt>
                <c:pt idx="1690">
                  <c:v>54.652341999999997</c:v>
                </c:pt>
                <c:pt idx="1691">
                  <c:v>54.677335999999997</c:v>
                </c:pt>
                <c:pt idx="1692">
                  <c:v>54.702325999999999</c:v>
                </c:pt>
                <c:pt idx="1693">
                  <c:v>54.727311</c:v>
                </c:pt>
                <c:pt idx="1694">
                  <c:v>54.752293000000002</c:v>
                </c:pt>
                <c:pt idx="1695">
                  <c:v>54.777270999999999</c:v>
                </c:pt>
                <c:pt idx="1696">
                  <c:v>54.802244999999999</c:v>
                </c:pt>
                <c:pt idx="1697">
                  <c:v>54.827215000000002</c:v>
                </c:pt>
                <c:pt idx="1698">
                  <c:v>54.852181000000002</c:v>
                </c:pt>
                <c:pt idx="1699">
                  <c:v>54.877142999999997</c:v>
                </c:pt>
                <c:pt idx="1700">
                  <c:v>54.902101999999999</c:v>
                </c:pt>
                <c:pt idx="1701">
                  <c:v>54.927056</c:v>
                </c:pt>
                <c:pt idx="1702">
                  <c:v>54.952005999999997</c:v>
                </c:pt>
                <c:pt idx="1703">
                  <c:v>54.976953000000002</c:v>
                </c:pt>
                <c:pt idx="1704">
                  <c:v>55.001894999999998</c:v>
                </c:pt>
                <c:pt idx="1705">
                  <c:v>55.026834000000001</c:v>
                </c:pt>
                <c:pt idx="1706">
                  <c:v>55.051769</c:v>
                </c:pt>
                <c:pt idx="1707">
                  <c:v>55.076698999999998</c:v>
                </c:pt>
                <c:pt idx="1708">
                  <c:v>55.101626000000003</c:v>
                </c:pt>
                <c:pt idx="1709">
                  <c:v>55.126548999999997</c:v>
                </c:pt>
                <c:pt idx="1710">
                  <c:v>55.151468000000001</c:v>
                </c:pt>
                <c:pt idx="1711">
                  <c:v>55.176383000000001</c:v>
                </c:pt>
                <c:pt idx="1712">
                  <c:v>55.201293999999997</c:v>
                </c:pt>
                <c:pt idx="1713">
                  <c:v>55.226201000000003</c:v>
                </c:pt>
                <c:pt idx="1714">
                  <c:v>55.251105000000003</c:v>
                </c:pt>
                <c:pt idx="1715">
                  <c:v>55.276004</c:v>
                </c:pt>
                <c:pt idx="1716">
                  <c:v>55.300899000000001</c:v>
                </c:pt>
                <c:pt idx="1717">
                  <c:v>55.325791000000002</c:v>
                </c:pt>
                <c:pt idx="1718">
                  <c:v>55.350678000000002</c:v>
                </c:pt>
                <c:pt idx="1719">
                  <c:v>55.375562000000002</c:v>
                </c:pt>
                <c:pt idx="1720">
                  <c:v>55.400441000000001</c:v>
                </c:pt>
                <c:pt idx="1721">
                  <c:v>55.425317</c:v>
                </c:pt>
                <c:pt idx="1722">
                  <c:v>55.450189000000002</c:v>
                </c:pt>
                <c:pt idx="1723">
                  <c:v>55.475057</c:v>
                </c:pt>
                <c:pt idx="1724">
                  <c:v>55.499920000000003</c:v>
                </c:pt>
                <c:pt idx="1725">
                  <c:v>55.52478</c:v>
                </c:pt>
                <c:pt idx="1726">
                  <c:v>55.549636</c:v>
                </c:pt>
                <c:pt idx="1727">
                  <c:v>55.574488000000002</c:v>
                </c:pt>
                <c:pt idx="1728">
                  <c:v>55.599336000000001</c:v>
                </c:pt>
                <c:pt idx="1729">
                  <c:v>55.624181</c:v>
                </c:pt>
                <c:pt idx="1730">
                  <c:v>55.649020999999998</c:v>
                </c:pt>
                <c:pt idx="1731">
                  <c:v>55.673856999999998</c:v>
                </c:pt>
                <c:pt idx="1732">
                  <c:v>55.698689000000002</c:v>
                </c:pt>
                <c:pt idx="1733">
                  <c:v>55.723517999999999</c:v>
                </c:pt>
                <c:pt idx="1734">
                  <c:v>55.748342000000001</c:v>
                </c:pt>
                <c:pt idx="1735">
                  <c:v>55.773161999999999</c:v>
                </c:pt>
                <c:pt idx="1736">
                  <c:v>55.797978999999998</c:v>
                </c:pt>
                <c:pt idx="1737">
                  <c:v>55.822792</c:v>
                </c:pt>
                <c:pt idx="1738">
                  <c:v>55.8476</c:v>
                </c:pt>
                <c:pt idx="1739">
                  <c:v>55.872405000000001</c:v>
                </c:pt>
                <c:pt idx="1740">
                  <c:v>55.897205</c:v>
                </c:pt>
                <c:pt idx="1741">
                  <c:v>55.922001999999999</c:v>
                </c:pt>
                <c:pt idx="1742">
                  <c:v>55.946795000000002</c:v>
                </c:pt>
                <c:pt idx="1743">
                  <c:v>55.971584</c:v>
                </c:pt>
                <c:pt idx="1744">
                  <c:v>55.996369000000001</c:v>
                </c:pt>
                <c:pt idx="1745">
                  <c:v>56.021149999999999</c:v>
                </c:pt>
                <c:pt idx="1746">
                  <c:v>56.045926999999999</c:v>
                </c:pt>
                <c:pt idx="1747">
                  <c:v>56.070700000000002</c:v>
                </c:pt>
                <c:pt idx="1748">
                  <c:v>56.095469000000001</c:v>
                </c:pt>
                <c:pt idx="1749">
                  <c:v>56.120234000000004</c:v>
                </c:pt>
                <c:pt idx="1750">
                  <c:v>56.144995000000002</c:v>
                </c:pt>
                <c:pt idx="1751">
                  <c:v>56.169752000000003</c:v>
                </c:pt>
                <c:pt idx="1752">
                  <c:v>56.194504999999999</c:v>
                </c:pt>
                <c:pt idx="1753">
                  <c:v>56.219254999999997</c:v>
                </c:pt>
                <c:pt idx="1754">
                  <c:v>56.244</c:v>
                </c:pt>
                <c:pt idx="1755">
                  <c:v>56.268740999999999</c:v>
                </c:pt>
                <c:pt idx="1756">
                  <c:v>56.293478999999998</c:v>
                </c:pt>
                <c:pt idx="1757">
                  <c:v>56.318212000000003</c:v>
                </c:pt>
                <c:pt idx="1758">
                  <c:v>56.342942000000001</c:v>
                </c:pt>
                <c:pt idx="1759">
                  <c:v>56.367666999999997</c:v>
                </c:pt>
                <c:pt idx="1760">
                  <c:v>56.392389000000001</c:v>
                </c:pt>
                <c:pt idx="1761">
                  <c:v>56.417105999999997</c:v>
                </c:pt>
                <c:pt idx="1762">
                  <c:v>56.44182</c:v>
                </c:pt>
                <c:pt idx="1763">
                  <c:v>56.466529000000001</c:v>
                </c:pt>
                <c:pt idx="1764">
                  <c:v>56.491235000000003</c:v>
                </c:pt>
                <c:pt idx="1765">
                  <c:v>56.515937000000001</c:v>
                </c:pt>
                <c:pt idx="1766">
                  <c:v>56.540635000000002</c:v>
                </c:pt>
                <c:pt idx="1767">
                  <c:v>56.565328000000001</c:v>
                </c:pt>
                <c:pt idx="1768">
                  <c:v>56.590018000000001</c:v>
                </c:pt>
                <c:pt idx="1769">
                  <c:v>56.614704000000003</c:v>
                </c:pt>
                <c:pt idx="1770">
                  <c:v>56.639386000000002</c:v>
                </c:pt>
                <c:pt idx="1771">
                  <c:v>56.664064000000003</c:v>
                </c:pt>
                <c:pt idx="1772">
                  <c:v>56.688738000000001</c:v>
                </c:pt>
                <c:pt idx="1773">
                  <c:v>56.713408000000001</c:v>
                </c:pt>
                <c:pt idx="1774">
                  <c:v>56.738073999999997</c:v>
                </c:pt>
                <c:pt idx="1775">
                  <c:v>56.762735999999997</c:v>
                </c:pt>
                <c:pt idx="1776">
                  <c:v>56.787393999999999</c:v>
                </c:pt>
                <c:pt idx="1777">
                  <c:v>56.812047999999997</c:v>
                </c:pt>
                <c:pt idx="1778">
                  <c:v>56.836697999999998</c:v>
                </c:pt>
                <c:pt idx="1779">
                  <c:v>56.861344000000003</c:v>
                </c:pt>
                <c:pt idx="1780">
                  <c:v>56.885987</c:v>
                </c:pt>
                <c:pt idx="1781">
                  <c:v>56.910625000000003</c:v>
                </c:pt>
                <c:pt idx="1782">
                  <c:v>56.935259000000002</c:v>
                </c:pt>
                <c:pt idx="1783">
                  <c:v>56.959888999999997</c:v>
                </c:pt>
                <c:pt idx="1784">
                  <c:v>56.984515999999999</c:v>
                </c:pt>
                <c:pt idx="1785">
                  <c:v>57.009138</c:v>
                </c:pt>
                <c:pt idx="1786">
                  <c:v>57.033755999999997</c:v>
                </c:pt>
                <c:pt idx="1787">
                  <c:v>57.058371000000001</c:v>
                </c:pt>
                <c:pt idx="1788">
                  <c:v>57.082980999999997</c:v>
                </c:pt>
                <c:pt idx="1789">
                  <c:v>57.107588</c:v>
                </c:pt>
                <c:pt idx="1790">
                  <c:v>57.132190000000001</c:v>
                </c:pt>
                <c:pt idx="1791">
                  <c:v>57.156789000000003</c:v>
                </c:pt>
                <c:pt idx="1792">
                  <c:v>57.181382999999997</c:v>
                </c:pt>
                <c:pt idx="1793">
                  <c:v>57.205973999999998</c:v>
                </c:pt>
                <c:pt idx="1794">
                  <c:v>57.230559999999997</c:v>
                </c:pt>
                <c:pt idx="1795">
                  <c:v>57.255142999999997</c:v>
                </c:pt>
                <c:pt idx="1796">
                  <c:v>57.279721000000002</c:v>
                </c:pt>
                <c:pt idx="1797">
                  <c:v>57.304296000000001</c:v>
                </c:pt>
                <c:pt idx="1798">
                  <c:v>57.328867000000002</c:v>
                </c:pt>
                <c:pt idx="1799">
                  <c:v>57.353433000000003</c:v>
                </c:pt>
                <c:pt idx="1800">
                  <c:v>57.377996000000003</c:v>
                </c:pt>
                <c:pt idx="1801">
                  <c:v>57.402555</c:v>
                </c:pt>
                <c:pt idx="1802">
                  <c:v>57.427109000000002</c:v>
                </c:pt>
                <c:pt idx="1803">
                  <c:v>57.451659999999997</c:v>
                </c:pt>
                <c:pt idx="1804">
                  <c:v>57.476207000000002</c:v>
                </c:pt>
                <c:pt idx="1805">
                  <c:v>57.500749999999996</c:v>
                </c:pt>
                <c:pt idx="1806">
                  <c:v>57.525289000000001</c:v>
                </c:pt>
                <c:pt idx="1807">
                  <c:v>57.549823000000004</c:v>
                </c:pt>
                <c:pt idx="1808">
                  <c:v>57.574354</c:v>
                </c:pt>
                <c:pt idx="1809">
                  <c:v>57.598880999999999</c:v>
                </c:pt>
                <c:pt idx="1810">
                  <c:v>57.623404000000001</c:v>
                </c:pt>
                <c:pt idx="1811">
                  <c:v>57.647922999999999</c:v>
                </c:pt>
                <c:pt idx="1812">
                  <c:v>57.672438</c:v>
                </c:pt>
                <c:pt idx="1813">
                  <c:v>57.696948999999996</c:v>
                </c:pt>
                <c:pt idx="1814">
                  <c:v>57.721456000000003</c:v>
                </c:pt>
                <c:pt idx="1815">
                  <c:v>57.745958999999999</c:v>
                </c:pt>
                <c:pt idx="1816">
                  <c:v>57.770457999999998</c:v>
                </c:pt>
                <c:pt idx="1817">
                  <c:v>57.794953</c:v>
                </c:pt>
                <c:pt idx="1818">
                  <c:v>57.819443999999997</c:v>
                </c:pt>
                <c:pt idx="1819">
                  <c:v>57.843930999999998</c:v>
                </c:pt>
                <c:pt idx="1820">
                  <c:v>57.868414000000001</c:v>
                </c:pt>
                <c:pt idx="1821">
                  <c:v>57.892893000000001</c:v>
                </c:pt>
                <c:pt idx="1822">
                  <c:v>57.917368000000003</c:v>
                </c:pt>
                <c:pt idx="1823">
                  <c:v>57.941839000000002</c:v>
                </c:pt>
                <c:pt idx="1824">
                  <c:v>57.966306000000003</c:v>
                </c:pt>
                <c:pt idx="1825">
                  <c:v>57.990769</c:v>
                </c:pt>
                <c:pt idx="1826">
                  <c:v>58.015228999999998</c:v>
                </c:pt>
                <c:pt idx="1827">
                  <c:v>58.039684000000001</c:v>
                </c:pt>
                <c:pt idx="1828">
                  <c:v>58.064135</c:v>
                </c:pt>
                <c:pt idx="1829">
                  <c:v>58.088582000000002</c:v>
                </c:pt>
                <c:pt idx="1830">
                  <c:v>58.113025</c:v>
                </c:pt>
                <c:pt idx="1831">
                  <c:v>58.137464000000001</c:v>
                </c:pt>
                <c:pt idx="1832">
                  <c:v>58.161900000000003</c:v>
                </c:pt>
                <c:pt idx="1833">
                  <c:v>58.186331000000003</c:v>
                </c:pt>
                <c:pt idx="1834">
                  <c:v>58.210757999999998</c:v>
                </c:pt>
                <c:pt idx="1835">
                  <c:v>58.235180999999997</c:v>
                </c:pt>
                <c:pt idx="1836">
                  <c:v>58.259601000000004</c:v>
                </c:pt>
                <c:pt idx="1837">
                  <c:v>58.284016000000001</c:v>
                </c:pt>
                <c:pt idx="1838">
                  <c:v>58.308427000000002</c:v>
                </c:pt>
                <c:pt idx="1839">
                  <c:v>58.332835000000003</c:v>
                </c:pt>
                <c:pt idx="1840">
                  <c:v>58.357238000000002</c:v>
                </c:pt>
                <c:pt idx="1841">
                  <c:v>58.381636999999998</c:v>
                </c:pt>
                <c:pt idx="1842">
                  <c:v>58.406033000000001</c:v>
                </c:pt>
                <c:pt idx="1843">
                  <c:v>58.430424000000002</c:v>
                </c:pt>
                <c:pt idx="1844">
                  <c:v>58.454810999999999</c:v>
                </c:pt>
                <c:pt idx="1845">
                  <c:v>58.479194999999997</c:v>
                </c:pt>
                <c:pt idx="1846">
                  <c:v>58.503574</c:v>
                </c:pt>
                <c:pt idx="1847">
                  <c:v>58.527949999999997</c:v>
                </c:pt>
                <c:pt idx="1848">
                  <c:v>58.552320999999999</c:v>
                </c:pt>
                <c:pt idx="1849">
                  <c:v>58.576687999999997</c:v>
                </c:pt>
                <c:pt idx="1850">
                  <c:v>58.601052000000003</c:v>
                </c:pt>
                <c:pt idx="1851">
                  <c:v>58.625411</c:v>
                </c:pt>
                <c:pt idx="1852">
                  <c:v>58.649766999999997</c:v>
                </c:pt>
                <c:pt idx="1853">
                  <c:v>58.674118</c:v>
                </c:pt>
                <c:pt idx="1854">
                  <c:v>58.698466000000003</c:v>
                </c:pt>
                <c:pt idx="1855">
                  <c:v>58.722808999999998</c:v>
                </c:pt>
                <c:pt idx="1856">
                  <c:v>58.747149</c:v>
                </c:pt>
                <c:pt idx="1857">
                  <c:v>58.771484000000001</c:v>
                </c:pt>
                <c:pt idx="1858">
                  <c:v>58.795816000000002</c:v>
                </c:pt>
                <c:pt idx="1859">
                  <c:v>58.820143000000002</c:v>
                </c:pt>
                <c:pt idx="1860">
                  <c:v>58.844467000000002</c:v>
                </c:pt>
                <c:pt idx="1861">
                  <c:v>58.868786</c:v>
                </c:pt>
                <c:pt idx="1862">
                  <c:v>58.893101999999999</c:v>
                </c:pt>
                <c:pt idx="1863">
                  <c:v>58.917413000000003</c:v>
                </c:pt>
                <c:pt idx="1864">
                  <c:v>58.941721000000001</c:v>
                </c:pt>
                <c:pt idx="1865">
                  <c:v>58.966023999999997</c:v>
                </c:pt>
                <c:pt idx="1866">
                  <c:v>58.990324000000001</c:v>
                </c:pt>
                <c:pt idx="1867">
                  <c:v>59.014620000000001</c:v>
                </c:pt>
                <c:pt idx="1868">
                  <c:v>59.038910999999999</c:v>
                </c:pt>
                <c:pt idx="1869">
                  <c:v>59.063198999999997</c:v>
                </c:pt>
                <c:pt idx="1870">
                  <c:v>59.087482000000001</c:v>
                </c:pt>
                <c:pt idx="1871">
                  <c:v>59.111761999999999</c:v>
                </c:pt>
                <c:pt idx="1872">
                  <c:v>59.136037999999999</c:v>
                </c:pt>
                <c:pt idx="1873">
                  <c:v>59.160308999999998</c:v>
                </c:pt>
                <c:pt idx="1874">
                  <c:v>59.184576999999997</c:v>
                </c:pt>
                <c:pt idx="1875">
                  <c:v>59.208841</c:v>
                </c:pt>
                <c:pt idx="1876">
                  <c:v>59.2331</c:v>
                </c:pt>
                <c:pt idx="1877">
                  <c:v>59.257356000000001</c:v>
                </c:pt>
                <c:pt idx="1878">
                  <c:v>59.281607999999999</c:v>
                </c:pt>
                <c:pt idx="1879">
                  <c:v>59.305855000000001</c:v>
                </c:pt>
                <c:pt idx="1880">
                  <c:v>59.330098999999997</c:v>
                </c:pt>
                <c:pt idx="1881">
                  <c:v>59.354339000000003</c:v>
                </c:pt>
                <c:pt idx="1882">
                  <c:v>59.378574</c:v>
                </c:pt>
                <c:pt idx="1883">
                  <c:v>59.402805999999998</c:v>
                </c:pt>
                <c:pt idx="1884">
                  <c:v>59.427033999999999</c:v>
                </c:pt>
                <c:pt idx="1885">
                  <c:v>59.451256999999998</c:v>
                </c:pt>
                <c:pt idx="1886">
                  <c:v>59.475476999999998</c:v>
                </c:pt>
                <c:pt idx="1887">
                  <c:v>59.499693000000001</c:v>
                </c:pt>
                <c:pt idx="1888">
                  <c:v>59.523904999999999</c:v>
                </c:pt>
                <c:pt idx="1889">
                  <c:v>59.548112000000003</c:v>
                </c:pt>
                <c:pt idx="1890">
                  <c:v>59.572316000000001</c:v>
                </c:pt>
                <c:pt idx="1891">
                  <c:v>59.596516000000001</c:v>
                </c:pt>
                <c:pt idx="1892">
                  <c:v>59.620711999999997</c:v>
                </c:pt>
                <c:pt idx="1893">
                  <c:v>59.644902999999999</c:v>
                </c:pt>
                <c:pt idx="1894">
                  <c:v>59.669091000000002</c:v>
                </c:pt>
                <c:pt idx="1895">
                  <c:v>59.693275</c:v>
                </c:pt>
                <c:pt idx="1896">
                  <c:v>59.717455000000001</c:v>
                </c:pt>
                <c:pt idx="1897">
                  <c:v>59.741630999999998</c:v>
                </c:pt>
                <c:pt idx="1898">
                  <c:v>59.765802000000001</c:v>
                </c:pt>
                <c:pt idx="1899">
                  <c:v>59.789969999999997</c:v>
                </c:pt>
                <c:pt idx="1900">
                  <c:v>59.814134000000003</c:v>
                </c:pt>
                <c:pt idx="1901">
                  <c:v>59.838293999999998</c:v>
                </c:pt>
                <c:pt idx="1902">
                  <c:v>59.862450000000003</c:v>
                </c:pt>
                <c:pt idx="1903">
                  <c:v>59.886600999999999</c:v>
                </c:pt>
                <c:pt idx="1904">
                  <c:v>59.910749000000003</c:v>
                </c:pt>
                <c:pt idx="1905">
                  <c:v>59.934893000000002</c:v>
                </c:pt>
                <c:pt idx="1906">
                  <c:v>59.959032999999998</c:v>
                </c:pt>
                <c:pt idx="1907">
                  <c:v>59.983168999999997</c:v>
                </c:pt>
                <c:pt idx="1908">
                  <c:v>60.007300999999998</c:v>
                </c:pt>
                <c:pt idx="1909">
                  <c:v>60.031429000000003</c:v>
                </c:pt>
                <c:pt idx="1910">
                  <c:v>60.055551999999999</c:v>
                </c:pt>
                <c:pt idx="1911">
                  <c:v>60.079672000000002</c:v>
                </c:pt>
                <c:pt idx="1912">
                  <c:v>60.103788000000002</c:v>
                </c:pt>
                <c:pt idx="1913">
                  <c:v>60.127899999999997</c:v>
                </c:pt>
                <c:pt idx="1914">
                  <c:v>60.152008000000002</c:v>
                </c:pt>
                <c:pt idx="1915">
                  <c:v>60.176112000000003</c:v>
                </c:pt>
                <c:pt idx="1916">
                  <c:v>60.200212000000001</c:v>
                </c:pt>
                <c:pt idx="1917">
                  <c:v>60.224308000000001</c:v>
                </c:pt>
                <c:pt idx="1918">
                  <c:v>60.248399999999997</c:v>
                </c:pt>
                <c:pt idx="1919">
                  <c:v>60.272488000000003</c:v>
                </c:pt>
                <c:pt idx="1920">
                  <c:v>60.296571999999998</c:v>
                </c:pt>
                <c:pt idx="1921">
                  <c:v>60.320652000000003</c:v>
                </c:pt>
                <c:pt idx="1922">
                  <c:v>60.344728000000003</c:v>
                </c:pt>
                <c:pt idx="1923">
                  <c:v>60.3688</c:v>
                </c:pt>
                <c:pt idx="1924">
                  <c:v>60.392868</c:v>
                </c:pt>
                <c:pt idx="1925">
                  <c:v>60.416932000000003</c:v>
                </c:pt>
                <c:pt idx="1926">
                  <c:v>60.440992000000001</c:v>
                </c:pt>
                <c:pt idx="1927">
                  <c:v>60.465048000000003</c:v>
                </c:pt>
                <c:pt idx="1928">
                  <c:v>60.489100000000001</c:v>
                </c:pt>
                <c:pt idx="1929">
                  <c:v>60.513148000000001</c:v>
                </c:pt>
                <c:pt idx="1930">
                  <c:v>60.537191999999997</c:v>
                </c:pt>
                <c:pt idx="1931">
                  <c:v>60.561231999999997</c:v>
                </c:pt>
                <c:pt idx="1932">
                  <c:v>60.585267999999999</c:v>
                </c:pt>
                <c:pt idx="1933">
                  <c:v>60.609299999999998</c:v>
                </c:pt>
                <c:pt idx="1934">
                  <c:v>60.633327999999999</c:v>
                </c:pt>
                <c:pt idx="1935">
                  <c:v>60.657352000000003</c:v>
                </c:pt>
                <c:pt idx="1936">
                  <c:v>60.681372000000003</c:v>
                </c:pt>
                <c:pt idx="1937">
                  <c:v>60.705387999999999</c:v>
                </c:pt>
                <c:pt idx="1938">
                  <c:v>60.729399999999998</c:v>
                </c:pt>
                <c:pt idx="1939">
                  <c:v>60.753408</c:v>
                </c:pt>
                <c:pt idx="1940">
                  <c:v>60.777411999999998</c:v>
                </c:pt>
                <c:pt idx="1941">
                  <c:v>60.801411999999999</c:v>
                </c:pt>
                <c:pt idx="1942">
                  <c:v>60.825409000000001</c:v>
                </c:pt>
                <c:pt idx="1943">
                  <c:v>60.849401</c:v>
                </c:pt>
                <c:pt idx="1944">
                  <c:v>60.873389000000003</c:v>
                </c:pt>
                <c:pt idx="1945">
                  <c:v>60.897373000000002</c:v>
                </c:pt>
                <c:pt idx="1946">
                  <c:v>60.921353000000003</c:v>
                </c:pt>
                <c:pt idx="1947">
                  <c:v>60.945329000000001</c:v>
                </c:pt>
                <c:pt idx="1948">
                  <c:v>60.969301999999999</c:v>
                </c:pt>
                <c:pt idx="1949">
                  <c:v>60.993270000000003</c:v>
                </c:pt>
                <c:pt idx="1950">
                  <c:v>61.017234000000002</c:v>
                </c:pt>
                <c:pt idx="1951">
                  <c:v>61.041193999999997</c:v>
                </c:pt>
                <c:pt idx="1952">
                  <c:v>61.065150000000003</c:v>
                </c:pt>
                <c:pt idx="1953">
                  <c:v>61.089103000000001</c:v>
                </c:pt>
                <c:pt idx="1954">
                  <c:v>61.113050999999999</c:v>
                </c:pt>
                <c:pt idx="1955">
                  <c:v>61.136994999999999</c:v>
                </c:pt>
                <c:pt idx="1956">
                  <c:v>61.160935000000002</c:v>
                </c:pt>
                <c:pt idx="1957">
                  <c:v>61.184871999999999</c:v>
                </c:pt>
                <c:pt idx="1958">
                  <c:v>61.208804000000001</c:v>
                </c:pt>
                <c:pt idx="1959">
                  <c:v>61.232731999999999</c:v>
                </c:pt>
                <c:pt idx="1960">
                  <c:v>61.256656999999997</c:v>
                </c:pt>
                <c:pt idx="1961">
                  <c:v>61.280577000000001</c:v>
                </c:pt>
                <c:pt idx="1962">
                  <c:v>61.304493000000001</c:v>
                </c:pt>
                <c:pt idx="1963">
                  <c:v>61.328406000000001</c:v>
                </c:pt>
                <c:pt idx="1964">
                  <c:v>61.352314</c:v>
                </c:pt>
                <c:pt idx="1965">
                  <c:v>61.376218000000001</c:v>
                </c:pt>
                <c:pt idx="1966">
                  <c:v>61.400118999999997</c:v>
                </c:pt>
                <c:pt idx="1967">
                  <c:v>61.424014999999997</c:v>
                </c:pt>
                <c:pt idx="1968">
                  <c:v>61.447907000000001</c:v>
                </c:pt>
                <c:pt idx="1969">
                  <c:v>61.471795999999998</c:v>
                </c:pt>
                <c:pt idx="1970">
                  <c:v>61.49568</c:v>
                </c:pt>
                <c:pt idx="1971">
                  <c:v>61.519561000000003</c:v>
                </c:pt>
                <c:pt idx="1972">
                  <c:v>61.543436999999997</c:v>
                </c:pt>
                <c:pt idx="1973">
                  <c:v>61.567309999999999</c:v>
                </c:pt>
                <c:pt idx="1974">
                  <c:v>61.591177999999999</c:v>
                </c:pt>
                <c:pt idx="1975">
                  <c:v>61.615043</c:v>
                </c:pt>
                <c:pt idx="1976">
                  <c:v>61.638902999999999</c:v>
                </c:pt>
                <c:pt idx="1977">
                  <c:v>61.662759999999999</c:v>
                </c:pt>
                <c:pt idx="1978">
                  <c:v>61.686611999999997</c:v>
                </c:pt>
                <c:pt idx="1979">
                  <c:v>61.710461000000002</c:v>
                </c:pt>
                <c:pt idx="1980">
                  <c:v>61.734304999999999</c:v>
                </c:pt>
                <c:pt idx="1981">
                  <c:v>61.758146000000004</c:v>
                </c:pt>
                <c:pt idx="1982">
                  <c:v>61.781981999999999</c:v>
                </c:pt>
                <c:pt idx="1983">
                  <c:v>61.805815000000003</c:v>
                </c:pt>
                <c:pt idx="1984">
                  <c:v>61.829644000000002</c:v>
                </c:pt>
                <c:pt idx="1985">
                  <c:v>61.853467999999999</c:v>
                </c:pt>
                <c:pt idx="1986">
                  <c:v>61.877288999999998</c:v>
                </c:pt>
                <c:pt idx="1987">
                  <c:v>61.901105999999999</c:v>
                </c:pt>
                <c:pt idx="1988">
                  <c:v>61.924917999999998</c:v>
                </c:pt>
                <c:pt idx="1989">
                  <c:v>61.948726999999998</c:v>
                </c:pt>
                <c:pt idx="1990">
                  <c:v>61.972532000000001</c:v>
                </c:pt>
                <c:pt idx="1991">
                  <c:v>61.996332000000002</c:v>
                </c:pt>
                <c:pt idx="1992">
                  <c:v>62.020128999999997</c:v>
                </c:pt>
                <c:pt idx="1993">
                  <c:v>62.043922000000002</c:v>
                </c:pt>
                <c:pt idx="1994">
                  <c:v>62.067711000000003</c:v>
                </c:pt>
                <c:pt idx="1995">
                  <c:v>62.091495999999999</c:v>
                </c:pt>
                <c:pt idx="1996">
                  <c:v>62.115276000000001</c:v>
                </c:pt>
                <c:pt idx="1997">
                  <c:v>62.139052999999997</c:v>
                </c:pt>
                <c:pt idx="1998">
                  <c:v>62.162826000000003</c:v>
                </c:pt>
                <c:pt idx="1999">
                  <c:v>62.186594999999997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2A-44B7-9D73-FEF37F24F961}"/>
            </c:ext>
          </c:extLst>
        </c:ser>
        <c:ser>
          <c:idx val="1"/>
          <c:order val="1"/>
          <c:tx>
            <c:strRef>
              <c:f>'Cegła Pełna, czas = 10k'!$D$2</c:f>
              <c:strCache>
                <c:ptCount val="1"/>
                <c:pt idx="0">
                  <c:v>Tmax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'Cegła Pełna, czas = 10k'!$B$3:$B$2002</c:f>
              <c:numCache>
                <c:formatCode>0</c:formatCode>
                <c:ptCount val="200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  <c:pt idx="500">
                  <c:v>2505</c:v>
                </c:pt>
                <c:pt idx="501">
                  <c:v>2510</c:v>
                </c:pt>
                <c:pt idx="502">
                  <c:v>2515</c:v>
                </c:pt>
                <c:pt idx="503">
                  <c:v>2520</c:v>
                </c:pt>
                <c:pt idx="504">
                  <c:v>2525</c:v>
                </c:pt>
                <c:pt idx="505">
                  <c:v>2530</c:v>
                </c:pt>
                <c:pt idx="506">
                  <c:v>2535</c:v>
                </c:pt>
                <c:pt idx="507">
                  <c:v>2540</c:v>
                </c:pt>
                <c:pt idx="508">
                  <c:v>2545</c:v>
                </c:pt>
                <c:pt idx="509">
                  <c:v>2550</c:v>
                </c:pt>
                <c:pt idx="510">
                  <c:v>2555</c:v>
                </c:pt>
                <c:pt idx="511">
                  <c:v>2560</c:v>
                </c:pt>
                <c:pt idx="512">
                  <c:v>2565</c:v>
                </c:pt>
                <c:pt idx="513">
                  <c:v>2570</c:v>
                </c:pt>
                <c:pt idx="514">
                  <c:v>2575</c:v>
                </c:pt>
                <c:pt idx="515">
                  <c:v>2580</c:v>
                </c:pt>
                <c:pt idx="516">
                  <c:v>2585</c:v>
                </c:pt>
                <c:pt idx="517">
                  <c:v>2590</c:v>
                </c:pt>
                <c:pt idx="518">
                  <c:v>2595</c:v>
                </c:pt>
                <c:pt idx="519">
                  <c:v>2600</c:v>
                </c:pt>
                <c:pt idx="520">
                  <c:v>2605</c:v>
                </c:pt>
                <c:pt idx="521">
                  <c:v>2610</c:v>
                </c:pt>
                <c:pt idx="522">
                  <c:v>2615</c:v>
                </c:pt>
                <c:pt idx="523">
                  <c:v>2620</c:v>
                </c:pt>
                <c:pt idx="524">
                  <c:v>2625</c:v>
                </c:pt>
                <c:pt idx="525">
                  <c:v>2630</c:v>
                </c:pt>
                <c:pt idx="526">
                  <c:v>2635</c:v>
                </c:pt>
                <c:pt idx="527">
                  <c:v>2640</c:v>
                </c:pt>
                <c:pt idx="528">
                  <c:v>2645</c:v>
                </c:pt>
                <c:pt idx="529">
                  <c:v>2650</c:v>
                </c:pt>
                <c:pt idx="530">
                  <c:v>2655</c:v>
                </c:pt>
                <c:pt idx="531">
                  <c:v>2660</c:v>
                </c:pt>
                <c:pt idx="532">
                  <c:v>2665</c:v>
                </c:pt>
                <c:pt idx="533">
                  <c:v>2670</c:v>
                </c:pt>
                <c:pt idx="534">
                  <c:v>2675</c:v>
                </c:pt>
                <c:pt idx="535">
                  <c:v>2680</c:v>
                </c:pt>
                <c:pt idx="536">
                  <c:v>2685</c:v>
                </c:pt>
                <c:pt idx="537">
                  <c:v>2690</c:v>
                </c:pt>
                <c:pt idx="538">
                  <c:v>2695</c:v>
                </c:pt>
                <c:pt idx="539">
                  <c:v>2700</c:v>
                </c:pt>
                <c:pt idx="540">
                  <c:v>2705</c:v>
                </c:pt>
                <c:pt idx="541">
                  <c:v>2710</c:v>
                </c:pt>
                <c:pt idx="542">
                  <c:v>2715</c:v>
                </c:pt>
                <c:pt idx="543">
                  <c:v>2720</c:v>
                </c:pt>
                <c:pt idx="544">
                  <c:v>2725</c:v>
                </c:pt>
                <c:pt idx="545">
                  <c:v>2730</c:v>
                </c:pt>
                <c:pt idx="546">
                  <c:v>2735</c:v>
                </c:pt>
                <c:pt idx="547">
                  <c:v>2740</c:v>
                </c:pt>
                <c:pt idx="548">
                  <c:v>2745</c:v>
                </c:pt>
                <c:pt idx="549">
                  <c:v>2750</c:v>
                </c:pt>
                <c:pt idx="550">
                  <c:v>2755</c:v>
                </c:pt>
                <c:pt idx="551">
                  <c:v>2760</c:v>
                </c:pt>
                <c:pt idx="552">
                  <c:v>2765</c:v>
                </c:pt>
                <c:pt idx="553">
                  <c:v>2770</c:v>
                </c:pt>
                <c:pt idx="554">
                  <c:v>2775</c:v>
                </c:pt>
                <c:pt idx="555">
                  <c:v>2780</c:v>
                </c:pt>
                <c:pt idx="556">
                  <c:v>2785</c:v>
                </c:pt>
                <c:pt idx="557">
                  <c:v>2790</c:v>
                </c:pt>
                <c:pt idx="558">
                  <c:v>2795</c:v>
                </c:pt>
                <c:pt idx="559">
                  <c:v>2800</c:v>
                </c:pt>
                <c:pt idx="560">
                  <c:v>2805</c:v>
                </c:pt>
                <c:pt idx="561">
                  <c:v>2810</c:v>
                </c:pt>
                <c:pt idx="562">
                  <c:v>2815</c:v>
                </c:pt>
                <c:pt idx="563">
                  <c:v>2820</c:v>
                </c:pt>
                <c:pt idx="564">
                  <c:v>2825</c:v>
                </c:pt>
                <c:pt idx="565">
                  <c:v>2830</c:v>
                </c:pt>
                <c:pt idx="566">
                  <c:v>2835</c:v>
                </c:pt>
                <c:pt idx="567">
                  <c:v>2840</c:v>
                </c:pt>
                <c:pt idx="568">
                  <c:v>2845</c:v>
                </c:pt>
                <c:pt idx="569">
                  <c:v>2850</c:v>
                </c:pt>
                <c:pt idx="570">
                  <c:v>2855</c:v>
                </c:pt>
                <c:pt idx="571">
                  <c:v>2860</c:v>
                </c:pt>
                <c:pt idx="572">
                  <c:v>2865</c:v>
                </c:pt>
                <c:pt idx="573">
                  <c:v>2870</c:v>
                </c:pt>
                <c:pt idx="574">
                  <c:v>2875</c:v>
                </c:pt>
                <c:pt idx="575">
                  <c:v>2880</c:v>
                </c:pt>
                <c:pt idx="576">
                  <c:v>2885</c:v>
                </c:pt>
                <c:pt idx="577">
                  <c:v>2890</c:v>
                </c:pt>
                <c:pt idx="578">
                  <c:v>2895</c:v>
                </c:pt>
                <c:pt idx="579">
                  <c:v>2900</c:v>
                </c:pt>
                <c:pt idx="580">
                  <c:v>2905</c:v>
                </c:pt>
                <c:pt idx="581">
                  <c:v>2910</c:v>
                </c:pt>
                <c:pt idx="582">
                  <c:v>2915</c:v>
                </c:pt>
                <c:pt idx="583">
                  <c:v>2920</c:v>
                </c:pt>
                <c:pt idx="584">
                  <c:v>2925</c:v>
                </c:pt>
                <c:pt idx="585">
                  <c:v>2930</c:v>
                </c:pt>
                <c:pt idx="586">
                  <c:v>2935</c:v>
                </c:pt>
                <c:pt idx="587">
                  <c:v>2940</c:v>
                </c:pt>
                <c:pt idx="588">
                  <c:v>2945</c:v>
                </c:pt>
                <c:pt idx="589">
                  <c:v>2950</c:v>
                </c:pt>
                <c:pt idx="590">
                  <c:v>2955</c:v>
                </c:pt>
                <c:pt idx="591">
                  <c:v>2960</c:v>
                </c:pt>
                <c:pt idx="592">
                  <c:v>2965</c:v>
                </c:pt>
                <c:pt idx="593">
                  <c:v>2970</c:v>
                </c:pt>
                <c:pt idx="594">
                  <c:v>2975</c:v>
                </c:pt>
                <c:pt idx="595">
                  <c:v>2980</c:v>
                </c:pt>
                <c:pt idx="596">
                  <c:v>2985</c:v>
                </c:pt>
                <c:pt idx="597">
                  <c:v>2990</c:v>
                </c:pt>
                <c:pt idx="598">
                  <c:v>2995</c:v>
                </c:pt>
                <c:pt idx="599">
                  <c:v>3000</c:v>
                </c:pt>
                <c:pt idx="600">
                  <c:v>3005</c:v>
                </c:pt>
                <c:pt idx="601">
                  <c:v>3010</c:v>
                </c:pt>
                <c:pt idx="602">
                  <c:v>3015</c:v>
                </c:pt>
                <c:pt idx="603">
                  <c:v>3020</c:v>
                </c:pt>
                <c:pt idx="604">
                  <c:v>3025</c:v>
                </c:pt>
                <c:pt idx="605">
                  <c:v>3030</c:v>
                </c:pt>
                <c:pt idx="606">
                  <c:v>3035</c:v>
                </c:pt>
                <c:pt idx="607">
                  <c:v>3040</c:v>
                </c:pt>
                <c:pt idx="608">
                  <c:v>3045</c:v>
                </c:pt>
                <c:pt idx="609">
                  <c:v>3050</c:v>
                </c:pt>
                <c:pt idx="610">
                  <c:v>3055</c:v>
                </c:pt>
                <c:pt idx="611">
                  <c:v>3060</c:v>
                </c:pt>
                <c:pt idx="612">
                  <c:v>3065</c:v>
                </c:pt>
                <c:pt idx="613">
                  <c:v>3070</c:v>
                </c:pt>
                <c:pt idx="614">
                  <c:v>3075</c:v>
                </c:pt>
                <c:pt idx="615">
                  <c:v>3080</c:v>
                </c:pt>
                <c:pt idx="616">
                  <c:v>3085</c:v>
                </c:pt>
                <c:pt idx="617">
                  <c:v>3090</c:v>
                </c:pt>
                <c:pt idx="618">
                  <c:v>3095</c:v>
                </c:pt>
                <c:pt idx="619">
                  <c:v>3100</c:v>
                </c:pt>
                <c:pt idx="620">
                  <c:v>3105</c:v>
                </c:pt>
                <c:pt idx="621">
                  <c:v>3110</c:v>
                </c:pt>
                <c:pt idx="622">
                  <c:v>3115</c:v>
                </c:pt>
                <c:pt idx="623">
                  <c:v>3120</c:v>
                </c:pt>
                <c:pt idx="624">
                  <c:v>3125</c:v>
                </c:pt>
                <c:pt idx="625">
                  <c:v>3130</c:v>
                </c:pt>
                <c:pt idx="626">
                  <c:v>3135</c:v>
                </c:pt>
                <c:pt idx="627">
                  <c:v>3140</c:v>
                </c:pt>
                <c:pt idx="628">
                  <c:v>3145</c:v>
                </c:pt>
                <c:pt idx="629">
                  <c:v>3150</c:v>
                </c:pt>
                <c:pt idx="630">
                  <c:v>3155</c:v>
                </c:pt>
                <c:pt idx="631">
                  <c:v>3160</c:v>
                </c:pt>
                <c:pt idx="632">
                  <c:v>3165</c:v>
                </c:pt>
                <c:pt idx="633">
                  <c:v>3170</c:v>
                </c:pt>
                <c:pt idx="634">
                  <c:v>3175</c:v>
                </c:pt>
                <c:pt idx="635">
                  <c:v>3180</c:v>
                </c:pt>
                <c:pt idx="636">
                  <c:v>3185</c:v>
                </c:pt>
                <c:pt idx="637">
                  <c:v>3190</c:v>
                </c:pt>
                <c:pt idx="638">
                  <c:v>3195</c:v>
                </c:pt>
                <c:pt idx="639">
                  <c:v>3200</c:v>
                </c:pt>
                <c:pt idx="640">
                  <c:v>3205</c:v>
                </c:pt>
                <c:pt idx="641">
                  <c:v>3210</c:v>
                </c:pt>
                <c:pt idx="642">
                  <c:v>3215</c:v>
                </c:pt>
                <c:pt idx="643">
                  <c:v>3220</c:v>
                </c:pt>
                <c:pt idx="644">
                  <c:v>3225</c:v>
                </c:pt>
                <c:pt idx="645">
                  <c:v>3230</c:v>
                </c:pt>
                <c:pt idx="646">
                  <c:v>3235</c:v>
                </c:pt>
                <c:pt idx="647">
                  <c:v>3240</c:v>
                </c:pt>
                <c:pt idx="648">
                  <c:v>3245</c:v>
                </c:pt>
                <c:pt idx="649">
                  <c:v>3250</c:v>
                </c:pt>
                <c:pt idx="650">
                  <c:v>3255</c:v>
                </c:pt>
                <c:pt idx="651">
                  <c:v>3260</c:v>
                </c:pt>
                <c:pt idx="652">
                  <c:v>3265</c:v>
                </c:pt>
                <c:pt idx="653">
                  <c:v>3270</c:v>
                </c:pt>
                <c:pt idx="654">
                  <c:v>3275</c:v>
                </c:pt>
                <c:pt idx="655">
                  <c:v>3280</c:v>
                </c:pt>
                <c:pt idx="656">
                  <c:v>3285</c:v>
                </c:pt>
                <c:pt idx="657">
                  <c:v>3290</c:v>
                </c:pt>
                <c:pt idx="658">
                  <c:v>3295</c:v>
                </c:pt>
                <c:pt idx="659">
                  <c:v>3300</c:v>
                </c:pt>
                <c:pt idx="660">
                  <c:v>3305</c:v>
                </c:pt>
                <c:pt idx="661">
                  <c:v>3310</c:v>
                </c:pt>
                <c:pt idx="662">
                  <c:v>3315</c:v>
                </c:pt>
                <c:pt idx="663">
                  <c:v>3320</c:v>
                </c:pt>
                <c:pt idx="664">
                  <c:v>3325</c:v>
                </c:pt>
                <c:pt idx="665">
                  <c:v>3330</c:v>
                </c:pt>
                <c:pt idx="666">
                  <c:v>3335</c:v>
                </c:pt>
                <c:pt idx="667">
                  <c:v>3340</c:v>
                </c:pt>
                <c:pt idx="668">
                  <c:v>3345</c:v>
                </c:pt>
                <c:pt idx="669">
                  <c:v>3350</c:v>
                </c:pt>
                <c:pt idx="670">
                  <c:v>3355</c:v>
                </c:pt>
                <c:pt idx="671">
                  <c:v>3360</c:v>
                </c:pt>
                <c:pt idx="672">
                  <c:v>3365</c:v>
                </c:pt>
                <c:pt idx="673">
                  <c:v>3370</c:v>
                </c:pt>
                <c:pt idx="674">
                  <c:v>3375</c:v>
                </c:pt>
                <c:pt idx="675">
                  <c:v>3380</c:v>
                </c:pt>
                <c:pt idx="676">
                  <c:v>3385</c:v>
                </c:pt>
                <c:pt idx="677">
                  <c:v>3390</c:v>
                </c:pt>
                <c:pt idx="678">
                  <c:v>3395</c:v>
                </c:pt>
                <c:pt idx="679">
                  <c:v>3400</c:v>
                </c:pt>
                <c:pt idx="680">
                  <c:v>3405</c:v>
                </c:pt>
                <c:pt idx="681">
                  <c:v>3410</c:v>
                </c:pt>
                <c:pt idx="682">
                  <c:v>3415</c:v>
                </c:pt>
                <c:pt idx="683">
                  <c:v>3420</c:v>
                </c:pt>
                <c:pt idx="684">
                  <c:v>3425</c:v>
                </c:pt>
                <c:pt idx="685">
                  <c:v>3430</c:v>
                </c:pt>
                <c:pt idx="686">
                  <c:v>3435</c:v>
                </c:pt>
                <c:pt idx="687">
                  <c:v>3440</c:v>
                </c:pt>
                <c:pt idx="688">
                  <c:v>3445</c:v>
                </c:pt>
                <c:pt idx="689">
                  <c:v>3450</c:v>
                </c:pt>
                <c:pt idx="690">
                  <c:v>3455</c:v>
                </c:pt>
                <c:pt idx="691">
                  <c:v>3460</c:v>
                </c:pt>
                <c:pt idx="692">
                  <c:v>3465</c:v>
                </c:pt>
                <c:pt idx="693">
                  <c:v>3470</c:v>
                </c:pt>
                <c:pt idx="694">
                  <c:v>3475</c:v>
                </c:pt>
                <c:pt idx="695">
                  <c:v>3480</c:v>
                </c:pt>
                <c:pt idx="696">
                  <c:v>3485</c:v>
                </c:pt>
                <c:pt idx="697">
                  <c:v>3490</c:v>
                </c:pt>
                <c:pt idx="698">
                  <c:v>3495</c:v>
                </c:pt>
                <c:pt idx="699">
                  <c:v>3500</c:v>
                </c:pt>
                <c:pt idx="700">
                  <c:v>3505</c:v>
                </c:pt>
                <c:pt idx="701">
                  <c:v>3510</c:v>
                </c:pt>
                <c:pt idx="702">
                  <c:v>3515</c:v>
                </c:pt>
                <c:pt idx="703">
                  <c:v>3520</c:v>
                </c:pt>
                <c:pt idx="704">
                  <c:v>3525</c:v>
                </c:pt>
                <c:pt idx="705">
                  <c:v>3530</c:v>
                </c:pt>
                <c:pt idx="706">
                  <c:v>3535</c:v>
                </c:pt>
                <c:pt idx="707">
                  <c:v>3540</c:v>
                </c:pt>
                <c:pt idx="708">
                  <c:v>3545</c:v>
                </c:pt>
                <c:pt idx="709">
                  <c:v>3550</c:v>
                </c:pt>
                <c:pt idx="710">
                  <c:v>3555</c:v>
                </c:pt>
                <c:pt idx="711">
                  <c:v>3560</c:v>
                </c:pt>
                <c:pt idx="712">
                  <c:v>3565</c:v>
                </c:pt>
                <c:pt idx="713">
                  <c:v>3570</c:v>
                </c:pt>
                <c:pt idx="714">
                  <c:v>3575</c:v>
                </c:pt>
                <c:pt idx="715">
                  <c:v>3580</c:v>
                </c:pt>
                <c:pt idx="716">
                  <c:v>3585</c:v>
                </c:pt>
                <c:pt idx="717">
                  <c:v>3590</c:v>
                </c:pt>
                <c:pt idx="718">
                  <c:v>3595</c:v>
                </c:pt>
                <c:pt idx="719">
                  <c:v>3600</c:v>
                </c:pt>
                <c:pt idx="720">
                  <c:v>3605</c:v>
                </c:pt>
                <c:pt idx="721">
                  <c:v>3610</c:v>
                </c:pt>
                <c:pt idx="722">
                  <c:v>3615</c:v>
                </c:pt>
                <c:pt idx="723">
                  <c:v>3620</c:v>
                </c:pt>
                <c:pt idx="724">
                  <c:v>3625</c:v>
                </c:pt>
                <c:pt idx="725">
                  <c:v>3630</c:v>
                </c:pt>
                <c:pt idx="726">
                  <c:v>3635</c:v>
                </c:pt>
                <c:pt idx="727">
                  <c:v>3640</c:v>
                </c:pt>
                <c:pt idx="728">
                  <c:v>3645</c:v>
                </c:pt>
                <c:pt idx="729">
                  <c:v>3650</c:v>
                </c:pt>
                <c:pt idx="730">
                  <c:v>3655</c:v>
                </c:pt>
                <c:pt idx="731">
                  <c:v>3660</c:v>
                </c:pt>
                <c:pt idx="732">
                  <c:v>3665</c:v>
                </c:pt>
                <c:pt idx="733">
                  <c:v>3670</c:v>
                </c:pt>
                <c:pt idx="734">
                  <c:v>3675</c:v>
                </c:pt>
                <c:pt idx="735">
                  <c:v>3680</c:v>
                </c:pt>
                <c:pt idx="736">
                  <c:v>3685</c:v>
                </c:pt>
                <c:pt idx="737">
                  <c:v>3690</c:v>
                </c:pt>
                <c:pt idx="738">
                  <c:v>3695</c:v>
                </c:pt>
                <c:pt idx="739">
                  <c:v>3700</c:v>
                </c:pt>
                <c:pt idx="740">
                  <c:v>3705</c:v>
                </c:pt>
                <c:pt idx="741">
                  <c:v>3710</c:v>
                </c:pt>
                <c:pt idx="742">
                  <c:v>3715</c:v>
                </c:pt>
                <c:pt idx="743">
                  <c:v>3720</c:v>
                </c:pt>
                <c:pt idx="744">
                  <c:v>3725</c:v>
                </c:pt>
                <c:pt idx="745">
                  <c:v>3730</c:v>
                </c:pt>
                <c:pt idx="746">
                  <c:v>3735</c:v>
                </c:pt>
                <c:pt idx="747">
                  <c:v>3740</c:v>
                </c:pt>
                <c:pt idx="748">
                  <c:v>3745</c:v>
                </c:pt>
                <c:pt idx="749">
                  <c:v>3750</c:v>
                </c:pt>
                <c:pt idx="750">
                  <c:v>3755</c:v>
                </c:pt>
                <c:pt idx="751">
                  <c:v>3760</c:v>
                </c:pt>
                <c:pt idx="752">
                  <c:v>3765</c:v>
                </c:pt>
                <c:pt idx="753">
                  <c:v>3770</c:v>
                </c:pt>
                <c:pt idx="754">
                  <c:v>3775</c:v>
                </c:pt>
                <c:pt idx="755">
                  <c:v>3780</c:v>
                </c:pt>
                <c:pt idx="756">
                  <c:v>3785</c:v>
                </c:pt>
                <c:pt idx="757">
                  <c:v>3790</c:v>
                </c:pt>
                <c:pt idx="758">
                  <c:v>3795</c:v>
                </c:pt>
                <c:pt idx="759">
                  <c:v>3800</c:v>
                </c:pt>
                <c:pt idx="760">
                  <c:v>3805</c:v>
                </c:pt>
                <c:pt idx="761">
                  <c:v>3810</c:v>
                </c:pt>
                <c:pt idx="762">
                  <c:v>3815</c:v>
                </c:pt>
                <c:pt idx="763">
                  <c:v>3820</c:v>
                </c:pt>
                <c:pt idx="764">
                  <c:v>3825</c:v>
                </c:pt>
                <c:pt idx="765">
                  <c:v>3830</c:v>
                </c:pt>
                <c:pt idx="766">
                  <c:v>3835</c:v>
                </c:pt>
                <c:pt idx="767">
                  <c:v>3840</c:v>
                </c:pt>
                <c:pt idx="768">
                  <c:v>3845</c:v>
                </c:pt>
                <c:pt idx="769">
                  <c:v>3850</c:v>
                </c:pt>
                <c:pt idx="770">
                  <c:v>3855</c:v>
                </c:pt>
                <c:pt idx="771">
                  <c:v>3860</c:v>
                </c:pt>
                <c:pt idx="772">
                  <c:v>3865</c:v>
                </c:pt>
                <c:pt idx="773">
                  <c:v>3870</c:v>
                </c:pt>
                <c:pt idx="774">
                  <c:v>3875</c:v>
                </c:pt>
                <c:pt idx="775">
                  <c:v>3880</c:v>
                </c:pt>
                <c:pt idx="776">
                  <c:v>3885</c:v>
                </c:pt>
                <c:pt idx="777">
                  <c:v>3890</c:v>
                </c:pt>
                <c:pt idx="778">
                  <c:v>3895</c:v>
                </c:pt>
                <c:pt idx="779">
                  <c:v>3900</c:v>
                </c:pt>
                <c:pt idx="780">
                  <c:v>3905</c:v>
                </c:pt>
                <c:pt idx="781">
                  <c:v>3910</c:v>
                </c:pt>
                <c:pt idx="782">
                  <c:v>3915</c:v>
                </c:pt>
                <c:pt idx="783">
                  <c:v>3920</c:v>
                </c:pt>
                <c:pt idx="784">
                  <c:v>3925</c:v>
                </c:pt>
                <c:pt idx="785">
                  <c:v>3930</c:v>
                </c:pt>
                <c:pt idx="786">
                  <c:v>3935</c:v>
                </c:pt>
                <c:pt idx="787">
                  <c:v>3940</c:v>
                </c:pt>
                <c:pt idx="788">
                  <c:v>3945</c:v>
                </c:pt>
                <c:pt idx="789">
                  <c:v>3950</c:v>
                </c:pt>
                <c:pt idx="790">
                  <c:v>3955</c:v>
                </c:pt>
                <c:pt idx="791">
                  <c:v>3960</c:v>
                </c:pt>
                <c:pt idx="792">
                  <c:v>3965</c:v>
                </c:pt>
                <c:pt idx="793">
                  <c:v>3970</c:v>
                </c:pt>
                <c:pt idx="794">
                  <c:v>3975</c:v>
                </c:pt>
                <c:pt idx="795">
                  <c:v>3980</c:v>
                </c:pt>
                <c:pt idx="796">
                  <c:v>3985</c:v>
                </c:pt>
                <c:pt idx="797">
                  <c:v>3990</c:v>
                </c:pt>
                <c:pt idx="798">
                  <c:v>3995</c:v>
                </c:pt>
                <c:pt idx="799">
                  <c:v>4000</c:v>
                </c:pt>
                <c:pt idx="800">
                  <c:v>4005</c:v>
                </c:pt>
                <c:pt idx="801">
                  <c:v>4010</c:v>
                </c:pt>
                <c:pt idx="802">
                  <c:v>4015</c:v>
                </c:pt>
                <c:pt idx="803">
                  <c:v>4020</c:v>
                </c:pt>
                <c:pt idx="804">
                  <c:v>4025</c:v>
                </c:pt>
                <c:pt idx="805">
                  <c:v>4030</c:v>
                </c:pt>
                <c:pt idx="806">
                  <c:v>4035</c:v>
                </c:pt>
                <c:pt idx="807">
                  <c:v>4040</c:v>
                </c:pt>
                <c:pt idx="808">
                  <c:v>4045</c:v>
                </c:pt>
                <c:pt idx="809">
                  <c:v>4050</c:v>
                </c:pt>
                <c:pt idx="810">
                  <c:v>4055</c:v>
                </c:pt>
                <c:pt idx="811">
                  <c:v>4060</c:v>
                </c:pt>
                <c:pt idx="812">
                  <c:v>4065</c:v>
                </c:pt>
                <c:pt idx="813">
                  <c:v>4070</c:v>
                </c:pt>
                <c:pt idx="814">
                  <c:v>4075</c:v>
                </c:pt>
                <c:pt idx="815">
                  <c:v>4080</c:v>
                </c:pt>
                <c:pt idx="816">
                  <c:v>4085</c:v>
                </c:pt>
                <c:pt idx="817">
                  <c:v>4090</c:v>
                </c:pt>
                <c:pt idx="818">
                  <c:v>4095</c:v>
                </c:pt>
                <c:pt idx="819">
                  <c:v>4100</c:v>
                </c:pt>
                <c:pt idx="820">
                  <c:v>4105</c:v>
                </c:pt>
                <c:pt idx="821">
                  <c:v>4110</c:v>
                </c:pt>
                <c:pt idx="822">
                  <c:v>4115</c:v>
                </c:pt>
                <c:pt idx="823">
                  <c:v>4120</c:v>
                </c:pt>
                <c:pt idx="824">
                  <c:v>4125</c:v>
                </c:pt>
                <c:pt idx="825">
                  <c:v>4130</c:v>
                </c:pt>
                <c:pt idx="826">
                  <c:v>4135</c:v>
                </c:pt>
                <c:pt idx="827">
                  <c:v>4140</c:v>
                </c:pt>
                <c:pt idx="828">
                  <c:v>4145</c:v>
                </c:pt>
                <c:pt idx="829">
                  <c:v>4150</c:v>
                </c:pt>
                <c:pt idx="830">
                  <c:v>4155</c:v>
                </c:pt>
                <c:pt idx="831">
                  <c:v>4160</c:v>
                </c:pt>
                <c:pt idx="832">
                  <c:v>4165</c:v>
                </c:pt>
                <c:pt idx="833">
                  <c:v>4170</c:v>
                </c:pt>
                <c:pt idx="834">
                  <c:v>4175</c:v>
                </c:pt>
                <c:pt idx="835">
                  <c:v>4180</c:v>
                </c:pt>
                <c:pt idx="836">
                  <c:v>4185</c:v>
                </c:pt>
                <c:pt idx="837">
                  <c:v>4190</c:v>
                </c:pt>
                <c:pt idx="838">
                  <c:v>4195</c:v>
                </c:pt>
                <c:pt idx="839">
                  <c:v>4200</c:v>
                </c:pt>
                <c:pt idx="840">
                  <c:v>4205</c:v>
                </c:pt>
                <c:pt idx="841">
                  <c:v>4210</c:v>
                </c:pt>
                <c:pt idx="842">
                  <c:v>4215</c:v>
                </c:pt>
                <c:pt idx="843">
                  <c:v>4220</c:v>
                </c:pt>
                <c:pt idx="844">
                  <c:v>4225</c:v>
                </c:pt>
                <c:pt idx="845">
                  <c:v>4230</c:v>
                </c:pt>
                <c:pt idx="846">
                  <c:v>4235</c:v>
                </c:pt>
                <c:pt idx="847">
                  <c:v>4240</c:v>
                </c:pt>
                <c:pt idx="848">
                  <c:v>4245</c:v>
                </c:pt>
                <c:pt idx="849">
                  <c:v>4250</c:v>
                </c:pt>
                <c:pt idx="850">
                  <c:v>4255</c:v>
                </c:pt>
                <c:pt idx="851">
                  <c:v>4260</c:v>
                </c:pt>
                <c:pt idx="852">
                  <c:v>4265</c:v>
                </c:pt>
                <c:pt idx="853">
                  <c:v>4270</c:v>
                </c:pt>
                <c:pt idx="854">
                  <c:v>4275</c:v>
                </c:pt>
                <c:pt idx="855">
                  <c:v>4280</c:v>
                </c:pt>
                <c:pt idx="856">
                  <c:v>4285</c:v>
                </c:pt>
                <c:pt idx="857">
                  <c:v>4290</c:v>
                </c:pt>
                <c:pt idx="858">
                  <c:v>4295</c:v>
                </c:pt>
                <c:pt idx="859">
                  <c:v>4300</c:v>
                </c:pt>
                <c:pt idx="860">
                  <c:v>4305</c:v>
                </c:pt>
                <c:pt idx="861">
                  <c:v>4310</c:v>
                </c:pt>
                <c:pt idx="862">
                  <c:v>4315</c:v>
                </c:pt>
                <c:pt idx="863">
                  <c:v>4320</c:v>
                </c:pt>
                <c:pt idx="864">
                  <c:v>4325</c:v>
                </c:pt>
                <c:pt idx="865">
                  <c:v>4330</c:v>
                </c:pt>
                <c:pt idx="866">
                  <c:v>4335</c:v>
                </c:pt>
                <c:pt idx="867">
                  <c:v>4340</c:v>
                </c:pt>
                <c:pt idx="868">
                  <c:v>4345</c:v>
                </c:pt>
                <c:pt idx="869">
                  <c:v>4350</c:v>
                </c:pt>
                <c:pt idx="870">
                  <c:v>4355</c:v>
                </c:pt>
                <c:pt idx="871">
                  <c:v>4360</c:v>
                </c:pt>
                <c:pt idx="872">
                  <c:v>4365</c:v>
                </c:pt>
                <c:pt idx="873">
                  <c:v>4370</c:v>
                </c:pt>
                <c:pt idx="874">
                  <c:v>4375</c:v>
                </c:pt>
                <c:pt idx="875">
                  <c:v>4380</c:v>
                </c:pt>
                <c:pt idx="876">
                  <c:v>4385</c:v>
                </c:pt>
                <c:pt idx="877">
                  <c:v>4390</c:v>
                </c:pt>
                <c:pt idx="878">
                  <c:v>4395</c:v>
                </c:pt>
                <c:pt idx="879">
                  <c:v>4400</c:v>
                </c:pt>
                <c:pt idx="880">
                  <c:v>4405</c:v>
                </c:pt>
                <c:pt idx="881">
                  <c:v>4410</c:v>
                </c:pt>
                <c:pt idx="882">
                  <c:v>4415</c:v>
                </c:pt>
                <c:pt idx="883">
                  <c:v>4420</c:v>
                </c:pt>
                <c:pt idx="884">
                  <c:v>4425</c:v>
                </c:pt>
                <c:pt idx="885">
                  <c:v>4430</c:v>
                </c:pt>
                <c:pt idx="886">
                  <c:v>4435</c:v>
                </c:pt>
                <c:pt idx="887">
                  <c:v>4440</c:v>
                </c:pt>
                <c:pt idx="888">
                  <c:v>4445</c:v>
                </c:pt>
                <c:pt idx="889">
                  <c:v>4450</c:v>
                </c:pt>
                <c:pt idx="890">
                  <c:v>4455</c:v>
                </c:pt>
                <c:pt idx="891">
                  <c:v>4460</c:v>
                </c:pt>
                <c:pt idx="892">
                  <c:v>4465</c:v>
                </c:pt>
                <c:pt idx="893">
                  <c:v>4470</c:v>
                </c:pt>
                <c:pt idx="894">
                  <c:v>4475</c:v>
                </c:pt>
                <c:pt idx="895">
                  <c:v>4480</c:v>
                </c:pt>
                <c:pt idx="896">
                  <c:v>4485</c:v>
                </c:pt>
                <c:pt idx="897">
                  <c:v>4490</c:v>
                </c:pt>
                <c:pt idx="898">
                  <c:v>4495</c:v>
                </c:pt>
                <c:pt idx="899">
                  <c:v>4500</c:v>
                </c:pt>
                <c:pt idx="900">
                  <c:v>4505</c:v>
                </c:pt>
                <c:pt idx="901">
                  <c:v>4510</c:v>
                </c:pt>
                <c:pt idx="902">
                  <c:v>4515</c:v>
                </c:pt>
                <c:pt idx="903">
                  <c:v>4520</c:v>
                </c:pt>
                <c:pt idx="904">
                  <c:v>4525</c:v>
                </c:pt>
                <c:pt idx="905">
                  <c:v>4530</c:v>
                </c:pt>
                <c:pt idx="906">
                  <c:v>4535</c:v>
                </c:pt>
                <c:pt idx="907">
                  <c:v>4540</c:v>
                </c:pt>
                <c:pt idx="908">
                  <c:v>4545</c:v>
                </c:pt>
                <c:pt idx="909">
                  <c:v>4550</c:v>
                </c:pt>
                <c:pt idx="910">
                  <c:v>4555</c:v>
                </c:pt>
                <c:pt idx="911">
                  <c:v>4560</c:v>
                </c:pt>
                <c:pt idx="912">
                  <c:v>4565</c:v>
                </c:pt>
                <c:pt idx="913">
                  <c:v>4570</c:v>
                </c:pt>
                <c:pt idx="914">
                  <c:v>4575</c:v>
                </c:pt>
                <c:pt idx="915">
                  <c:v>4580</c:v>
                </c:pt>
                <c:pt idx="916">
                  <c:v>4585</c:v>
                </c:pt>
                <c:pt idx="917">
                  <c:v>4590</c:v>
                </c:pt>
                <c:pt idx="918">
                  <c:v>4595</c:v>
                </c:pt>
                <c:pt idx="919">
                  <c:v>4600</c:v>
                </c:pt>
                <c:pt idx="920">
                  <c:v>4605</c:v>
                </c:pt>
                <c:pt idx="921">
                  <c:v>4610</c:v>
                </c:pt>
                <c:pt idx="922">
                  <c:v>4615</c:v>
                </c:pt>
                <c:pt idx="923">
                  <c:v>4620</c:v>
                </c:pt>
                <c:pt idx="924">
                  <c:v>4625</c:v>
                </c:pt>
                <c:pt idx="925">
                  <c:v>4630</c:v>
                </c:pt>
                <c:pt idx="926">
                  <c:v>4635</c:v>
                </c:pt>
                <c:pt idx="927">
                  <c:v>4640</c:v>
                </c:pt>
                <c:pt idx="928">
                  <c:v>4645</c:v>
                </c:pt>
                <c:pt idx="929">
                  <c:v>4650</c:v>
                </c:pt>
                <c:pt idx="930">
                  <c:v>4655</c:v>
                </c:pt>
                <c:pt idx="931">
                  <c:v>4660</c:v>
                </c:pt>
                <c:pt idx="932">
                  <c:v>4665</c:v>
                </c:pt>
                <c:pt idx="933">
                  <c:v>4670</c:v>
                </c:pt>
                <c:pt idx="934">
                  <c:v>4675</c:v>
                </c:pt>
                <c:pt idx="935">
                  <c:v>4680</c:v>
                </c:pt>
                <c:pt idx="936">
                  <c:v>4685</c:v>
                </c:pt>
                <c:pt idx="937">
                  <c:v>4690</c:v>
                </c:pt>
                <c:pt idx="938">
                  <c:v>4695</c:v>
                </c:pt>
                <c:pt idx="939">
                  <c:v>4700</c:v>
                </c:pt>
                <c:pt idx="940">
                  <c:v>4705</c:v>
                </c:pt>
                <c:pt idx="941">
                  <c:v>4710</c:v>
                </c:pt>
                <c:pt idx="942">
                  <c:v>4715</c:v>
                </c:pt>
                <c:pt idx="943">
                  <c:v>4720</c:v>
                </c:pt>
                <c:pt idx="944">
                  <c:v>4725</c:v>
                </c:pt>
                <c:pt idx="945">
                  <c:v>4730</c:v>
                </c:pt>
                <c:pt idx="946">
                  <c:v>4735</c:v>
                </c:pt>
                <c:pt idx="947">
                  <c:v>4740</c:v>
                </c:pt>
                <c:pt idx="948">
                  <c:v>4745</c:v>
                </c:pt>
                <c:pt idx="949">
                  <c:v>4750</c:v>
                </c:pt>
                <c:pt idx="950">
                  <c:v>4755</c:v>
                </c:pt>
                <c:pt idx="951">
                  <c:v>4760</c:v>
                </c:pt>
                <c:pt idx="952">
                  <c:v>4765</c:v>
                </c:pt>
                <c:pt idx="953">
                  <c:v>4770</c:v>
                </c:pt>
                <c:pt idx="954">
                  <c:v>4775</c:v>
                </c:pt>
                <c:pt idx="955">
                  <c:v>4780</c:v>
                </c:pt>
                <c:pt idx="956">
                  <c:v>4785</c:v>
                </c:pt>
                <c:pt idx="957">
                  <c:v>4790</c:v>
                </c:pt>
                <c:pt idx="958">
                  <c:v>4795</c:v>
                </c:pt>
                <c:pt idx="959">
                  <c:v>4800</c:v>
                </c:pt>
                <c:pt idx="960">
                  <c:v>4805</c:v>
                </c:pt>
                <c:pt idx="961">
                  <c:v>4810</c:v>
                </c:pt>
                <c:pt idx="962">
                  <c:v>4815</c:v>
                </c:pt>
                <c:pt idx="963">
                  <c:v>4820</c:v>
                </c:pt>
                <c:pt idx="964">
                  <c:v>4825</c:v>
                </c:pt>
                <c:pt idx="965">
                  <c:v>4830</c:v>
                </c:pt>
                <c:pt idx="966">
                  <c:v>4835</c:v>
                </c:pt>
                <c:pt idx="967">
                  <c:v>4840</c:v>
                </c:pt>
                <c:pt idx="968">
                  <c:v>4845</c:v>
                </c:pt>
                <c:pt idx="969">
                  <c:v>4850</c:v>
                </c:pt>
                <c:pt idx="970">
                  <c:v>4855</c:v>
                </c:pt>
                <c:pt idx="971">
                  <c:v>4860</c:v>
                </c:pt>
                <c:pt idx="972">
                  <c:v>4865</c:v>
                </c:pt>
                <c:pt idx="973">
                  <c:v>4870</c:v>
                </c:pt>
                <c:pt idx="974">
                  <c:v>4875</c:v>
                </c:pt>
                <c:pt idx="975">
                  <c:v>4880</c:v>
                </c:pt>
                <c:pt idx="976">
                  <c:v>4885</c:v>
                </c:pt>
                <c:pt idx="977">
                  <c:v>4890</c:v>
                </c:pt>
                <c:pt idx="978">
                  <c:v>4895</c:v>
                </c:pt>
                <c:pt idx="979">
                  <c:v>4900</c:v>
                </c:pt>
                <c:pt idx="980">
                  <c:v>4905</c:v>
                </c:pt>
                <c:pt idx="981">
                  <c:v>4910</c:v>
                </c:pt>
                <c:pt idx="982">
                  <c:v>4915</c:v>
                </c:pt>
                <c:pt idx="983">
                  <c:v>4920</c:v>
                </c:pt>
                <c:pt idx="984">
                  <c:v>4925</c:v>
                </c:pt>
                <c:pt idx="985">
                  <c:v>4930</c:v>
                </c:pt>
                <c:pt idx="986">
                  <c:v>4935</c:v>
                </c:pt>
                <c:pt idx="987">
                  <c:v>4940</c:v>
                </c:pt>
                <c:pt idx="988">
                  <c:v>4945</c:v>
                </c:pt>
                <c:pt idx="989">
                  <c:v>4950</c:v>
                </c:pt>
                <c:pt idx="990">
                  <c:v>4955</c:v>
                </c:pt>
                <c:pt idx="991">
                  <c:v>4960</c:v>
                </c:pt>
                <c:pt idx="992">
                  <c:v>4965</c:v>
                </c:pt>
                <c:pt idx="993">
                  <c:v>4970</c:v>
                </c:pt>
                <c:pt idx="994">
                  <c:v>4975</c:v>
                </c:pt>
                <c:pt idx="995">
                  <c:v>4980</c:v>
                </c:pt>
                <c:pt idx="996">
                  <c:v>4985</c:v>
                </c:pt>
                <c:pt idx="997">
                  <c:v>4990</c:v>
                </c:pt>
                <c:pt idx="998">
                  <c:v>4995</c:v>
                </c:pt>
                <c:pt idx="999">
                  <c:v>5000</c:v>
                </c:pt>
                <c:pt idx="1000">
                  <c:v>5005</c:v>
                </c:pt>
                <c:pt idx="1001">
                  <c:v>5010</c:v>
                </c:pt>
                <c:pt idx="1002">
                  <c:v>5015</c:v>
                </c:pt>
                <c:pt idx="1003">
                  <c:v>5020</c:v>
                </c:pt>
                <c:pt idx="1004">
                  <c:v>5025</c:v>
                </c:pt>
                <c:pt idx="1005">
                  <c:v>5030</c:v>
                </c:pt>
                <c:pt idx="1006">
                  <c:v>5035</c:v>
                </c:pt>
                <c:pt idx="1007">
                  <c:v>5040</c:v>
                </c:pt>
                <c:pt idx="1008">
                  <c:v>5045</c:v>
                </c:pt>
                <c:pt idx="1009">
                  <c:v>5050</c:v>
                </c:pt>
                <c:pt idx="1010">
                  <c:v>5055</c:v>
                </c:pt>
                <c:pt idx="1011">
                  <c:v>5060</c:v>
                </c:pt>
                <c:pt idx="1012">
                  <c:v>5065</c:v>
                </c:pt>
                <c:pt idx="1013">
                  <c:v>5070</c:v>
                </c:pt>
                <c:pt idx="1014">
                  <c:v>5075</c:v>
                </c:pt>
                <c:pt idx="1015">
                  <c:v>5080</c:v>
                </c:pt>
                <c:pt idx="1016">
                  <c:v>5085</c:v>
                </c:pt>
                <c:pt idx="1017">
                  <c:v>5090</c:v>
                </c:pt>
                <c:pt idx="1018">
                  <c:v>5095</c:v>
                </c:pt>
                <c:pt idx="1019">
                  <c:v>5100</c:v>
                </c:pt>
                <c:pt idx="1020">
                  <c:v>5105</c:v>
                </c:pt>
                <c:pt idx="1021">
                  <c:v>5110</c:v>
                </c:pt>
                <c:pt idx="1022">
                  <c:v>5115</c:v>
                </c:pt>
                <c:pt idx="1023">
                  <c:v>5120</c:v>
                </c:pt>
                <c:pt idx="1024">
                  <c:v>5125</c:v>
                </c:pt>
                <c:pt idx="1025">
                  <c:v>5130</c:v>
                </c:pt>
                <c:pt idx="1026">
                  <c:v>5135</c:v>
                </c:pt>
                <c:pt idx="1027">
                  <c:v>5140</c:v>
                </c:pt>
                <c:pt idx="1028">
                  <c:v>5145</c:v>
                </c:pt>
                <c:pt idx="1029">
                  <c:v>5150</c:v>
                </c:pt>
                <c:pt idx="1030">
                  <c:v>5155</c:v>
                </c:pt>
                <c:pt idx="1031">
                  <c:v>5160</c:v>
                </c:pt>
                <c:pt idx="1032">
                  <c:v>5165</c:v>
                </c:pt>
                <c:pt idx="1033">
                  <c:v>5170</c:v>
                </c:pt>
                <c:pt idx="1034">
                  <c:v>5175</c:v>
                </c:pt>
                <c:pt idx="1035">
                  <c:v>5180</c:v>
                </c:pt>
                <c:pt idx="1036">
                  <c:v>5185</c:v>
                </c:pt>
                <c:pt idx="1037">
                  <c:v>5190</c:v>
                </c:pt>
                <c:pt idx="1038">
                  <c:v>5195</c:v>
                </c:pt>
                <c:pt idx="1039">
                  <c:v>5200</c:v>
                </c:pt>
                <c:pt idx="1040">
                  <c:v>5205</c:v>
                </c:pt>
                <c:pt idx="1041">
                  <c:v>5210</c:v>
                </c:pt>
                <c:pt idx="1042">
                  <c:v>5215</c:v>
                </c:pt>
                <c:pt idx="1043">
                  <c:v>5220</c:v>
                </c:pt>
                <c:pt idx="1044">
                  <c:v>5225</c:v>
                </c:pt>
                <c:pt idx="1045">
                  <c:v>5230</c:v>
                </c:pt>
                <c:pt idx="1046">
                  <c:v>5235</c:v>
                </c:pt>
                <c:pt idx="1047">
                  <c:v>5240</c:v>
                </c:pt>
                <c:pt idx="1048">
                  <c:v>5245</c:v>
                </c:pt>
                <c:pt idx="1049">
                  <c:v>5250</c:v>
                </c:pt>
                <c:pt idx="1050">
                  <c:v>5255</c:v>
                </c:pt>
                <c:pt idx="1051">
                  <c:v>5260</c:v>
                </c:pt>
                <c:pt idx="1052">
                  <c:v>5265</c:v>
                </c:pt>
                <c:pt idx="1053">
                  <c:v>5270</c:v>
                </c:pt>
                <c:pt idx="1054">
                  <c:v>5275</c:v>
                </c:pt>
                <c:pt idx="1055">
                  <c:v>5280</c:v>
                </c:pt>
                <c:pt idx="1056">
                  <c:v>5285</c:v>
                </c:pt>
                <c:pt idx="1057">
                  <c:v>5290</c:v>
                </c:pt>
                <c:pt idx="1058">
                  <c:v>5295</c:v>
                </c:pt>
                <c:pt idx="1059">
                  <c:v>5300</c:v>
                </c:pt>
                <c:pt idx="1060">
                  <c:v>5305</c:v>
                </c:pt>
                <c:pt idx="1061">
                  <c:v>5310</c:v>
                </c:pt>
                <c:pt idx="1062">
                  <c:v>5315</c:v>
                </c:pt>
                <c:pt idx="1063">
                  <c:v>5320</c:v>
                </c:pt>
                <c:pt idx="1064">
                  <c:v>5325</c:v>
                </c:pt>
                <c:pt idx="1065">
                  <c:v>5330</c:v>
                </c:pt>
                <c:pt idx="1066">
                  <c:v>5335</c:v>
                </c:pt>
                <c:pt idx="1067">
                  <c:v>5340</c:v>
                </c:pt>
                <c:pt idx="1068">
                  <c:v>5345</c:v>
                </c:pt>
                <c:pt idx="1069">
                  <c:v>5350</c:v>
                </c:pt>
                <c:pt idx="1070">
                  <c:v>5355</c:v>
                </c:pt>
                <c:pt idx="1071">
                  <c:v>5360</c:v>
                </c:pt>
                <c:pt idx="1072">
                  <c:v>5365</c:v>
                </c:pt>
                <c:pt idx="1073">
                  <c:v>5370</c:v>
                </c:pt>
                <c:pt idx="1074">
                  <c:v>5375</c:v>
                </c:pt>
                <c:pt idx="1075">
                  <c:v>5380</c:v>
                </c:pt>
                <c:pt idx="1076">
                  <c:v>5385</c:v>
                </c:pt>
                <c:pt idx="1077">
                  <c:v>5390</c:v>
                </c:pt>
                <c:pt idx="1078">
                  <c:v>5395</c:v>
                </c:pt>
                <c:pt idx="1079">
                  <c:v>5400</c:v>
                </c:pt>
                <c:pt idx="1080">
                  <c:v>5405</c:v>
                </c:pt>
                <c:pt idx="1081">
                  <c:v>5410</c:v>
                </c:pt>
                <c:pt idx="1082">
                  <c:v>5415</c:v>
                </c:pt>
                <c:pt idx="1083">
                  <c:v>5420</c:v>
                </c:pt>
                <c:pt idx="1084">
                  <c:v>5425</c:v>
                </c:pt>
                <c:pt idx="1085">
                  <c:v>5430</c:v>
                </c:pt>
                <c:pt idx="1086">
                  <c:v>5435</c:v>
                </c:pt>
                <c:pt idx="1087">
                  <c:v>5440</c:v>
                </c:pt>
                <c:pt idx="1088">
                  <c:v>5445</c:v>
                </c:pt>
                <c:pt idx="1089">
                  <c:v>5450</c:v>
                </c:pt>
                <c:pt idx="1090">
                  <c:v>5455</c:v>
                </c:pt>
                <c:pt idx="1091">
                  <c:v>5460</c:v>
                </c:pt>
                <c:pt idx="1092">
                  <c:v>5465</c:v>
                </c:pt>
                <c:pt idx="1093">
                  <c:v>5470</c:v>
                </c:pt>
                <c:pt idx="1094">
                  <c:v>5475</c:v>
                </c:pt>
                <c:pt idx="1095">
                  <c:v>5480</c:v>
                </c:pt>
                <c:pt idx="1096">
                  <c:v>5485</c:v>
                </c:pt>
                <c:pt idx="1097">
                  <c:v>5490</c:v>
                </c:pt>
                <c:pt idx="1098">
                  <c:v>5495</c:v>
                </c:pt>
                <c:pt idx="1099">
                  <c:v>5500</c:v>
                </c:pt>
                <c:pt idx="1100">
                  <c:v>5505</c:v>
                </c:pt>
                <c:pt idx="1101">
                  <c:v>5510</c:v>
                </c:pt>
                <c:pt idx="1102">
                  <c:v>5515</c:v>
                </c:pt>
                <c:pt idx="1103">
                  <c:v>5520</c:v>
                </c:pt>
                <c:pt idx="1104">
                  <c:v>5525</c:v>
                </c:pt>
                <c:pt idx="1105">
                  <c:v>5530</c:v>
                </c:pt>
                <c:pt idx="1106">
                  <c:v>5535</c:v>
                </c:pt>
                <c:pt idx="1107">
                  <c:v>5540</c:v>
                </c:pt>
                <c:pt idx="1108">
                  <c:v>5545</c:v>
                </c:pt>
                <c:pt idx="1109">
                  <c:v>5550</c:v>
                </c:pt>
                <c:pt idx="1110">
                  <c:v>5555</c:v>
                </c:pt>
                <c:pt idx="1111">
                  <c:v>5560</c:v>
                </c:pt>
                <c:pt idx="1112">
                  <c:v>5565</c:v>
                </c:pt>
                <c:pt idx="1113">
                  <c:v>5570</c:v>
                </c:pt>
                <c:pt idx="1114">
                  <c:v>5575</c:v>
                </c:pt>
                <c:pt idx="1115">
                  <c:v>5580</c:v>
                </c:pt>
                <c:pt idx="1116">
                  <c:v>5585</c:v>
                </c:pt>
                <c:pt idx="1117">
                  <c:v>5590</c:v>
                </c:pt>
                <c:pt idx="1118">
                  <c:v>5595</c:v>
                </c:pt>
                <c:pt idx="1119">
                  <c:v>5600</c:v>
                </c:pt>
                <c:pt idx="1120">
                  <c:v>5605</c:v>
                </c:pt>
                <c:pt idx="1121">
                  <c:v>5610</c:v>
                </c:pt>
                <c:pt idx="1122">
                  <c:v>5615</c:v>
                </c:pt>
                <c:pt idx="1123">
                  <c:v>5620</c:v>
                </c:pt>
                <c:pt idx="1124">
                  <c:v>5625</c:v>
                </c:pt>
                <c:pt idx="1125">
                  <c:v>5630</c:v>
                </c:pt>
                <c:pt idx="1126">
                  <c:v>5635</c:v>
                </c:pt>
                <c:pt idx="1127">
                  <c:v>5640</c:v>
                </c:pt>
                <c:pt idx="1128">
                  <c:v>5645</c:v>
                </c:pt>
                <c:pt idx="1129">
                  <c:v>5650</c:v>
                </c:pt>
                <c:pt idx="1130">
                  <c:v>5655</c:v>
                </c:pt>
                <c:pt idx="1131">
                  <c:v>5660</c:v>
                </c:pt>
                <c:pt idx="1132">
                  <c:v>5665</c:v>
                </c:pt>
                <c:pt idx="1133">
                  <c:v>5670</c:v>
                </c:pt>
                <c:pt idx="1134">
                  <c:v>5675</c:v>
                </c:pt>
                <c:pt idx="1135">
                  <c:v>5680</c:v>
                </c:pt>
                <c:pt idx="1136">
                  <c:v>5685</c:v>
                </c:pt>
                <c:pt idx="1137">
                  <c:v>5690</c:v>
                </c:pt>
                <c:pt idx="1138">
                  <c:v>5695</c:v>
                </c:pt>
                <c:pt idx="1139">
                  <c:v>5700</c:v>
                </c:pt>
                <c:pt idx="1140">
                  <c:v>5705</c:v>
                </c:pt>
                <c:pt idx="1141">
                  <c:v>5710</c:v>
                </c:pt>
                <c:pt idx="1142">
                  <c:v>5715</c:v>
                </c:pt>
                <c:pt idx="1143">
                  <c:v>5720</c:v>
                </c:pt>
                <c:pt idx="1144">
                  <c:v>5725</c:v>
                </c:pt>
                <c:pt idx="1145">
                  <c:v>5730</c:v>
                </c:pt>
                <c:pt idx="1146">
                  <c:v>5735</c:v>
                </c:pt>
                <c:pt idx="1147">
                  <c:v>5740</c:v>
                </c:pt>
                <c:pt idx="1148">
                  <c:v>5745</c:v>
                </c:pt>
                <c:pt idx="1149">
                  <c:v>5750</c:v>
                </c:pt>
                <c:pt idx="1150">
                  <c:v>5755</c:v>
                </c:pt>
                <c:pt idx="1151">
                  <c:v>5760</c:v>
                </c:pt>
                <c:pt idx="1152">
                  <c:v>5765</c:v>
                </c:pt>
                <c:pt idx="1153">
                  <c:v>5770</c:v>
                </c:pt>
                <c:pt idx="1154">
                  <c:v>5775</c:v>
                </c:pt>
                <c:pt idx="1155">
                  <c:v>5780</c:v>
                </c:pt>
                <c:pt idx="1156">
                  <c:v>5785</c:v>
                </c:pt>
                <c:pt idx="1157">
                  <c:v>5790</c:v>
                </c:pt>
                <c:pt idx="1158">
                  <c:v>5795</c:v>
                </c:pt>
                <c:pt idx="1159">
                  <c:v>5800</c:v>
                </c:pt>
                <c:pt idx="1160">
                  <c:v>5805</c:v>
                </c:pt>
                <c:pt idx="1161">
                  <c:v>5810</c:v>
                </c:pt>
                <c:pt idx="1162">
                  <c:v>5815</c:v>
                </c:pt>
                <c:pt idx="1163">
                  <c:v>5820</c:v>
                </c:pt>
                <c:pt idx="1164">
                  <c:v>5825</c:v>
                </c:pt>
                <c:pt idx="1165">
                  <c:v>5830</c:v>
                </c:pt>
                <c:pt idx="1166">
                  <c:v>5835</c:v>
                </c:pt>
                <c:pt idx="1167">
                  <c:v>5840</c:v>
                </c:pt>
                <c:pt idx="1168">
                  <c:v>5845</c:v>
                </c:pt>
                <c:pt idx="1169">
                  <c:v>5850</c:v>
                </c:pt>
                <c:pt idx="1170">
                  <c:v>5855</c:v>
                </c:pt>
                <c:pt idx="1171">
                  <c:v>5860</c:v>
                </c:pt>
                <c:pt idx="1172">
                  <c:v>5865</c:v>
                </c:pt>
                <c:pt idx="1173">
                  <c:v>5870</c:v>
                </c:pt>
                <c:pt idx="1174">
                  <c:v>5875</c:v>
                </c:pt>
                <c:pt idx="1175">
                  <c:v>5880</c:v>
                </c:pt>
                <c:pt idx="1176">
                  <c:v>5885</c:v>
                </c:pt>
                <c:pt idx="1177">
                  <c:v>5890</c:v>
                </c:pt>
                <c:pt idx="1178">
                  <c:v>5895</c:v>
                </c:pt>
                <c:pt idx="1179">
                  <c:v>5900</c:v>
                </c:pt>
                <c:pt idx="1180">
                  <c:v>5905</c:v>
                </c:pt>
                <c:pt idx="1181">
                  <c:v>5910</c:v>
                </c:pt>
                <c:pt idx="1182">
                  <c:v>5915</c:v>
                </c:pt>
                <c:pt idx="1183">
                  <c:v>5920</c:v>
                </c:pt>
                <c:pt idx="1184">
                  <c:v>5925</c:v>
                </c:pt>
                <c:pt idx="1185">
                  <c:v>5930</c:v>
                </c:pt>
                <c:pt idx="1186">
                  <c:v>5935</c:v>
                </c:pt>
                <c:pt idx="1187">
                  <c:v>5940</c:v>
                </c:pt>
                <c:pt idx="1188">
                  <c:v>5945</c:v>
                </c:pt>
                <c:pt idx="1189">
                  <c:v>5950</c:v>
                </c:pt>
                <c:pt idx="1190">
                  <c:v>5955</c:v>
                </c:pt>
                <c:pt idx="1191">
                  <c:v>5960</c:v>
                </c:pt>
                <c:pt idx="1192">
                  <c:v>5965</c:v>
                </c:pt>
                <c:pt idx="1193">
                  <c:v>5970</c:v>
                </c:pt>
                <c:pt idx="1194">
                  <c:v>5975</c:v>
                </c:pt>
                <c:pt idx="1195">
                  <c:v>5980</c:v>
                </c:pt>
                <c:pt idx="1196">
                  <c:v>5985</c:v>
                </c:pt>
                <c:pt idx="1197">
                  <c:v>5990</c:v>
                </c:pt>
                <c:pt idx="1198">
                  <c:v>5995</c:v>
                </c:pt>
                <c:pt idx="1199">
                  <c:v>6000</c:v>
                </c:pt>
                <c:pt idx="1200">
                  <c:v>6005</c:v>
                </c:pt>
                <c:pt idx="1201">
                  <c:v>6010</c:v>
                </c:pt>
                <c:pt idx="1202">
                  <c:v>6015</c:v>
                </c:pt>
                <c:pt idx="1203">
                  <c:v>6020</c:v>
                </c:pt>
                <c:pt idx="1204">
                  <c:v>6025</c:v>
                </c:pt>
                <c:pt idx="1205">
                  <c:v>6030</c:v>
                </c:pt>
                <c:pt idx="1206">
                  <c:v>6035</c:v>
                </c:pt>
                <c:pt idx="1207">
                  <c:v>6040</c:v>
                </c:pt>
                <c:pt idx="1208">
                  <c:v>6045</c:v>
                </c:pt>
                <c:pt idx="1209">
                  <c:v>6050</c:v>
                </c:pt>
                <c:pt idx="1210">
                  <c:v>6055</c:v>
                </c:pt>
                <c:pt idx="1211">
                  <c:v>6060</c:v>
                </c:pt>
                <c:pt idx="1212">
                  <c:v>6065</c:v>
                </c:pt>
                <c:pt idx="1213">
                  <c:v>6070</c:v>
                </c:pt>
                <c:pt idx="1214">
                  <c:v>6075</c:v>
                </c:pt>
                <c:pt idx="1215">
                  <c:v>6080</c:v>
                </c:pt>
                <c:pt idx="1216">
                  <c:v>6085</c:v>
                </c:pt>
                <c:pt idx="1217">
                  <c:v>6090</c:v>
                </c:pt>
                <c:pt idx="1218">
                  <c:v>6095</c:v>
                </c:pt>
                <c:pt idx="1219">
                  <c:v>6100</c:v>
                </c:pt>
                <c:pt idx="1220">
                  <c:v>6105</c:v>
                </c:pt>
                <c:pt idx="1221">
                  <c:v>6110</c:v>
                </c:pt>
                <c:pt idx="1222">
                  <c:v>6115</c:v>
                </c:pt>
                <c:pt idx="1223">
                  <c:v>6120</c:v>
                </c:pt>
                <c:pt idx="1224">
                  <c:v>6125</c:v>
                </c:pt>
                <c:pt idx="1225">
                  <c:v>6130</c:v>
                </c:pt>
                <c:pt idx="1226">
                  <c:v>6135</c:v>
                </c:pt>
                <c:pt idx="1227">
                  <c:v>6140</c:v>
                </c:pt>
                <c:pt idx="1228">
                  <c:v>6145</c:v>
                </c:pt>
                <c:pt idx="1229">
                  <c:v>6150</c:v>
                </c:pt>
                <c:pt idx="1230">
                  <c:v>6155</c:v>
                </c:pt>
                <c:pt idx="1231">
                  <c:v>6160</c:v>
                </c:pt>
                <c:pt idx="1232">
                  <c:v>6165</c:v>
                </c:pt>
                <c:pt idx="1233">
                  <c:v>6170</c:v>
                </c:pt>
                <c:pt idx="1234">
                  <c:v>6175</c:v>
                </c:pt>
                <c:pt idx="1235">
                  <c:v>6180</c:v>
                </c:pt>
                <c:pt idx="1236">
                  <c:v>6185</c:v>
                </c:pt>
                <c:pt idx="1237">
                  <c:v>6190</c:v>
                </c:pt>
                <c:pt idx="1238">
                  <c:v>6195</c:v>
                </c:pt>
                <c:pt idx="1239">
                  <c:v>6200</c:v>
                </c:pt>
                <c:pt idx="1240">
                  <c:v>6205</c:v>
                </c:pt>
                <c:pt idx="1241">
                  <c:v>6210</c:v>
                </c:pt>
                <c:pt idx="1242">
                  <c:v>6215</c:v>
                </c:pt>
                <c:pt idx="1243">
                  <c:v>6220</c:v>
                </c:pt>
                <c:pt idx="1244">
                  <c:v>6225</c:v>
                </c:pt>
                <c:pt idx="1245">
                  <c:v>6230</c:v>
                </c:pt>
                <c:pt idx="1246">
                  <c:v>6235</c:v>
                </c:pt>
                <c:pt idx="1247">
                  <c:v>6240</c:v>
                </c:pt>
                <c:pt idx="1248">
                  <c:v>6245</c:v>
                </c:pt>
                <c:pt idx="1249">
                  <c:v>6250</c:v>
                </c:pt>
                <c:pt idx="1250">
                  <c:v>6255</c:v>
                </c:pt>
                <c:pt idx="1251">
                  <c:v>6260</c:v>
                </c:pt>
                <c:pt idx="1252">
                  <c:v>6265</c:v>
                </c:pt>
                <c:pt idx="1253">
                  <c:v>6270</c:v>
                </c:pt>
                <c:pt idx="1254">
                  <c:v>6275</c:v>
                </c:pt>
                <c:pt idx="1255">
                  <c:v>6280</c:v>
                </c:pt>
                <c:pt idx="1256">
                  <c:v>6285</c:v>
                </c:pt>
                <c:pt idx="1257">
                  <c:v>6290</c:v>
                </c:pt>
                <c:pt idx="1258">
                  <c:v>6295</c:v>
                </c:pt>
                <c:pt idx="1259">
                  <c:v>6300</c:v>
                </c:pt>
                <c:pt idx="1260">
                  <c:v>6305</c:v>
                </c:pt>
                <c:pt idx="1261">
                  <c:v>6310</c:v>
                </c:pt>
                <c:pt idx="1262">
                  <c:v>6315</c:v>
                </c:pt>
                <c:pt idx="1263">
                  <c:v>6320</c:v>
                </c:pt>
                <c:pt idx="1264">
                  <c:v>6325</c:v>
                </c:pt>
                <c:pt idx="1265">
                  <c:v>6330</c:v>
                </c:pt>
                <c:pt idx="1266">
                  <c:v>6335</c:v>
                </c:pt>
                <c:pt idx="1267">
                  <c:v>6340</c:v>
                </c:pt>
                <c:pt idx="1268">
                  <c:v>6345</c:v>
                </c:pt>
                <c:pt idx="1269">
                  <c:v>6350</c:v>
                </c:pt>
                <c:pt idx="1270">
                  <c:v>6355</c:v>
                </c:pt>
                <c:pt idx="1271">
                  <c:v>6360</c:v>
                </c:pt>
                <c:pt idx="1272">
                  <c:v>6365</c:v>
                </c:pt>
                <c:pt idx="1273">
                  <c:v>6370</c:v>
                </c:pt>
                <c:pt idx="1274">
                  <c:v>6375</c:v>
                </c:pt>
                <c:pt idx="1275">
                  <c:v>6380</c:v>
                </c:pt>
                <c:pt idx="1276">
                  <c:v>6385</c:v>
                </c:pt>
                <c:pt idx="1277">
                  <c:v>6390</c:v>
                </c:pt>
                <c:pt idx="1278">
                  <c:v>6395</c:v>
                </c:pt>
                <c:pt idx="1279">
                  <c:v>6400</c:v>
                </c:pt>
                <c:pt idx="1280">
                  <c:v>6405</c:v>
                </c:pt>
                <c:pt idx="1281">
                  <c:v>6410</c:v>
                </c:pt>
                <c:pt idx="1282">
                  <c:v>6415</c:v>
                </c:pt>
                <c:pt idx="1283">
                  <c:v>6420</c:v>
                </c:pt>
                <c:pt idx="1284">
                  <c:v>6425</c:v>
                </c:pt>
                <c:pt idx="1285">
                  <c:v>6430</c:v>
                </c:pt>
                <c:pt idx="1286">
                  <c:v>6435</c:v>
                </c:pt>
                <c:pt idx="1287">
                  <c:v>6440</c:v>
                </c:pt>
                <c:pt idx="1288">
                  <c:v>6445</c:v>
                </c:pt>
                <c:pt idx="1289">
                  <c:v>6450</c:v>
                </c:pt>
                <c:pt idx="1290">
                  <c:v>6455</c:v>
                </c:pt>
                <c:pt idx="1291">
                  <c:v>6460</c:v>
                </c:pt>
                <c:pt idx="1292">
                  <c:v>6465</c:v>
                </c:pt>
                <c:pt idx="1293">
                  <c:v>6470</c:v>
                </c:pt>
                <c:pt idx="1294">
                  <c:v>6475</c:v>
                </c:pt>
                <c:pt idx="1295">
                  <c:v>6480</c:v>
                </c:pt>
                <c:pt idx="1296">
                  <c:v>6485</c:v>
                </c:pt>
                <c:pt idx="1297">
                  <c:v>6490</c:v>
                </c:pt>
                <c:pt idx="1298">
                  <c:v>6495</c:v>
                </c:pt>
                <c:pt idx="1299">
                  <c:v>6500</c:v>
                </c:pt>
                <c:pt idx="1300">
                  <c:v>6505</c:v>
                </c:pt>
                <c:pt idx="1301">
                  <c:v>6510</c:v>
                </c:pt>
                <c:pt idx="1302">
                  <c:v>6515</c:v>
                </c:pt>
                <c:pt idx="1303">
                  <c:v>6520</c:v>
                </c:pt>
                <c:pt idx="1304">
                  <c:v>6525</c:v>
                </c:pt>
                <c:pt idx="1305">
                  <c:v>6530</c:v>
                </c:pt>
                <c:pt idx="1306">
                  <c:v>6535</c:v>
                </c:pt>
                <c:pt idx="1307">
                  <c:v>6540</c:v>
                </c:pt>
                <c:pt idx="1308">
                  <c:v>6545</c:v>
                </c:pt>
                <c:pt idx="1309">
                  <c:v>6550</c:v>
                </c:pt>
                <c:pt idx="1310">
                  <c:v>6555</c:v>
                </c:pt>
                <c:pt idx="1311">
                  <c:v>6560</c:v>
                </c:pt>
                <c:pt idx="1312">
                  <c:v>6565</c:v>
                </c:pt>
                <c:pt idx="1313">
                  <c:v>6570</c:v>
                </c:pt>
                <c:pt idx="1314">
                  <c:v>6575</c:v>
                </c:pt>
                <c:pt idx="1315">
                  <c:v>6580</c:v>
                </c:pt>
                <c:pt idx="1316">
                  <c:v>6585</c:v>
                </c:pt>
                <c:pt idx="1317">
                  <c:v>6590</c:v>
                </c:pt>
                <c:pt idx="1318">
                  <c:v>6595</c:v>
                </c:pt>
                <c:pt idx="1319">
                  <c:v>6600</c:v>
                </c:pt>
                <c:pt idx="1320">
                  <c:v>6605</c:v>
                </c:pt>
                <c:pt idx="1321">
                  <c:v>6610</c:v>
                </c:pt>
                <c:pt idx="1322">
                  <c:v>6615</c:v>
                </c:pt>
                <c:pt idx="1323">
                  <c:v>6620</c:v>
                </c:pt>
                <c:pt idx="1324">
                  <c:v>6625</c:v>
                </c:pt>
                <c:pt idx="1325">
                  <c:v>6630</c:v>
                </c:pt>
                <c:pt idx="1326">
                  <c:v>6635</c:v>
                </c:pt>
                <c:pt idx="1327">
                  <c:v>6640</c:v>
                </c:pt>
                <c:pt idx="1328">
                  <c:v>6645</c:v>
                </c:pt>
                <c:pt idx="1329">
                  <c:v>6650</c:v>
                </c:pt>
                <c:pt idx="1330">
                  <c:v>6655</c:v>
                </c:pt>
                <c:pt idx="1331">
                  <c:v>6660</c:v>
                </c:pt>
                <c:pt idx="1332">
                  <c:v>6665</c:v>
                </c:pt>
                <c:pt idx="1333">
                  <c:v>6670</c:v>
                </c:pt>
                <c:pt idx="1334">
                  <c:v>6675</c:v>
                </c:pt>
                <c:pt idx="1335">
                  <c:v>6680</c:v>
                </c:pt>
                <c:pt idx="1336">
                  <c:v>6685</c:v>
                </c:pt>
                <c:pt idx="1337">
                  <c:v>6690</c:v>
                </c:pt>
                <c:pt idx="1338">
                  <c:v>6695</c:v>
                </c:pt>
                <c:pt idx="1339">
                  <c:v>6700</c:v>
                </c:pt>
                <c:pt idx="1340">
                  <c:v>6705</c:v>
                </c:pt>
                <c:pt idx="1341">
                  <c:v>6710</c:v>
                </c:pt>
                <c:pt idx="1342">
                  <c:v>6715</c:v>
                </c:pt>
                <c:pt idx="1343">
                  <c:v>6720</c:v>
                </c:pt>
                <c:pt idx="1344">
                  <c:v>6725</c:v>
                </c:pt>
                <c:pt idx="1345">
                  <c:v>6730</c:v>
                </c:pt>
                <c:pt idx="1346">
                  <c:v>6735</c:v>
                </c:pt>
                <c:pt idx="1347">
                  <c:v>6740</c:v>
                </c:pt>
                <c:pt idx="1348">
                  <c:v>6745</c:v>
                </c:pt>
                <c:pt idx="1349">
                  <c:v>6750</c:v>
                </c:pt>
                <c:pt idx="1350">
                  <c:v>6755</c:v>
                </c:pt>
                <c:pt idx="1351">
                  <c:v>6760</c:v>
                </c:pt>
                <c:pt idx="1352">
                  <c:v>6765</c:v>
                </c:pt>
                <c:pt idx="1353">
                  <c:v>6770</c:v>
                </c:pt>
                <c:pt idx="1354">
                  <c:v>6775</c:v>
                </c:pt>
                <c:pt idx="1355">
                  <c:v>6780</c:v>
                </c:pt>
                <c:pt idx="1356">
                  <c:v>6785</c:v>
                </c:pt>
                <c:pt idx="1357">
                  <c:v>6790</c:v>
                </c:pt>
                <c:pt idx="1358">
                  <c:v>6795</c:v>
                </c:pt>
                <c:pt idx="1359">
                  <c:v>6800</c:v>
                </c:pt>
                <c:pt idx="1360">
                  <c:v>6805</c:v>
                </c:pt>
                <c:pt idx="1361">
                  <c:v>6810</c:v>
                </c:pt>
                <c:pt idx="1362">
                  <c:v>6815</c:v>
                </c:pt>
                <c:pt idx="1363">
                  <c:v>6820</c:v>
                </c:pt>
                <c:pt idx="1364">
                  <c:v>6825</c:v>
                </c:pt>
                <c:pt idx="1365">
                  <c:v>6830</c:v>
                </c:pt>
                <c:pt idx="1366">
                  <c:v>6835</c:v>
                </c:pt>
                <c:pt idx="1367">
                  <c:v>6840</c:v>
                </c:pt>
                <c:pt idx="1368">
                  <c:v>6845</c:v>
                </c:pt>
                <c:pt idx="1369">
                  <c:v>6850</c:v>
                </c:pt>
                <c:pt idx="1370">
                  <c:v>6855</c:v>
                </c:pt>
                <c:pt idx="1371">
                  <c:v>6860</c:v>
                </c:pt>
                <c:pt idx="1372">
                  <c:v>6865</c:v>
                </c:pt>
                <c:pt idx="1373">
                  <c:v>6870</c:v>
                </c:pt>
                <c:pt idx="1374">
                  <c:v>6875</c:v>
                </c:pt>
                <c:pt idx="1375">
                  <c:v>6880</c:v>
                </c:pt>
                <c:pt idx="1376">
                  <c:v>6885</c:v>
                </c:pt>
                <c:pt idx="1377">
                  <c:v>6890</c:v>
                </c:pt>
                <c:pt idx="1378">
                  <c:v>6895</c:v>
                </c:pt>
                <c:pt idx="1379">
                  <c:v>6900</c:v>
                </c:pt>
                <c:pt idx="1380">
                  <c:v>6905</c:v>
                </c:pt>
                <c:pt idx="1381">
                  <c:v>6910</c:v>
                </c:pt>
                <c:pt idx="1382">
                  <c:v>6915</c:v>
                </c:pt>
                <c:pt idx="1383">
                  <c:v>6920</c:v>
                </c:pt>
                <c:pt idx="1384">
                  <c:v>6925</c:v>
                </c:pt>
                <c:pt idx="1385">
                  <c:v>6930</c:v>
                </c:pt>
                <c:pt idx="1386">
                  <c:v>6935</c:v>
                </c:pt>
                <c:pt idx="1387">
                  <c:v>6940</c:v>
                </c:pt>
                <c:pt idx="1388">
                  <c:v>6945</c:v>
                </c:pt>
                <c:pt idx="1389">
                  <c:v>6950</c:v>
                </c:pt>
                <c:pt idx="1390">
                  <c:v>6955</c:v>
                </c:pt>
                <c:pt idx="1391">
                  <c:v>6960</c:v>
                </c:pt>
                <c:pt idx="1392">
                  <c:v>6965</c:v>
                </c:pt>
                <c:pt idx="1393">
                  <c:v>6970</c:v>
                </c:pt>
                <c:pt idx="1394">
                  <c:v>6975</c:v>
                </c:pt>
                <c:pt idx="1395">
                  <c:v>6980</c:v>
                </c:pt>
                <c:pt idx="1396">
                  <c:v>6985</c:v>
                </c:pt>
                <c:pt idx="1397">
                  <c:v>6990</c:v>
                </c:pt>
                <c:pt idx="1398">
                  <c:v>6995</c:v>
                </c:pt>
                <c:pt idx="1399">
                  <c:v>7000</c:v>
                </c:pt>
                <c:pt idx="1400">
                  <c:v>7005</c:v>
                </c:pt>
                <c:pt idx="1401">
                  <c:v>7010</c:v>
                </c:pt>
                <c:pt idx="1402">
                  <c:v>7015</c:v>
                </c:pt>
                <c:pt idx="1403">
                  <c:v>7020</c:v>
                </c:pt>
                <c:pt idx="1404">
                  <c:v>7025</c:v>
                </c:pt>
                <c:pt idx="1405">
                  <c:v>7030</c:v>
                </c:pt>
                <c:pt idx="1406">
                  <c:v>7035</c:v>
                </c:pt>
                <c:pt idx="1407">
                  <c:v>7040</c:v>
                </c:pt>
                <c:pt idx="1408">
                  <c:v>7045</c:v>
                </c:pt>
                <c:pt idx="1409">
                  <c:v>7050</c:v>
                </c:pt>
                <c:pt idx="1410">
                  <c:v>7055</c:v>
                </c:pt>
                <c:pt idx="1411">
                  <c:v>7060</c:v>
                </c:pt>
                <c:pt idx="1412">
                  <c:v>7065</c:v>
                </c:pt>
                <c:pt idx="1413">
                  <c:v>7070</c:v>
                </c:pt>
                <c:pt idx="1414">
                  <c:v>7075</c:v>
                </c:pt>
                <c:pt idx="1415">
                  <c:v>7080</c:v>
                </c:pt>
                <c:pt idx="1416">
                  <c:v>7085</c:v>
                </c:pt>
                <c:pt idx="1417">
                  <c:v>7090</c:v>
                </c:pt>
                <c:pt idx="1418">
                  <c:v>7095</c:v>
                </c:pt>
                <c:pt idx="1419">
                  <c:v>7100</c:v>
                </c:pt>
                <c:pt idx="1420">
                  <c:v>7105</c:v>
                </c:pt>
                <c:pt idx="1421">
                  <c:v>7110</c:v>
                </c:pt>
                <c:pt idx="1422">
                  <c:v>7115</c:v>
                </c:pt>
                <c:pt idx="1423">
                  <c:v>7120</c:v>
                </c:pt>
                <c:pt idx="1424">
                  <c:v>7125</c:v>
                </c:pt>
                <c:pt idx="1425">
                  <c:v>7130</c:v>
                </c:pt>
                <c:pt idx="1426">
                  <c:v>7135</c:v>
                </c:pt>
                <c:pt idx="1427">
                  <c:v>7140</c:v>
                </c:pt>
                <c:pt idx="1428">
                  <c:v>7145</c:v>
                </c:pt>
                <c:pt idx="1429">
                  <c:v>7150</c:v>
                </c:pt>
                <c:pt idx="1430">
                  <c:v>7155</c:v>
                </c:pt>
                <c:pt idx="1431">
                  <c:v>7160</c:v>
                </c:pt>
                <c:pt idx="1432">
                  <c:v>7165</c:v>
                </c:pt>
                <c:pt idx="1433">
                  <c:v>7170</c:v>
                </c:pt>
                <c:pt idx="1434">
                  <c:v>7175</c:v>
                </c:pt>
                <c:pt idx="1435">
                  <c:v>7180</c:v>
                </c:pt>
                <c:pt idx="1436">
                  <c:v>7185</c:v>
                </c:pt>
                <c:pt idx="1437">
                  <c:v>7190</c:v>
                </c:pt>
                <c:pt idx="1438">
                  <c:v>7195</c:v>
                </c:pt>
                <c:pt idx="1439">
                  <c:v>7200</c:v>
                </c:pt>
                <c:pt idx="1440">
                  <c:v>7205</c:v>
                </c:pt>
                <c:pt idx="1441">
                  <c:v>7210</c:v>
                </c:pt>
                <c:pt idx="1442">
                  <c:v>7215</c:v>
                </c:pt>
                <c:pt idx="1443">
                  <c:v>7220</c:v>
                </c:pt>
                <c:pt idx="1444">
                  <c:v>7225</c:v>
                </c:pt>
                <c:pt idx="1445">
                  <c:v>7230</c:v>
                </c:pt>
                <c:pt idx="1446">
                  <c:v>7235</c:v>
                </c:pt>
                <c:pt idx="1447">
                  <c:v>7240</c:v>
                </c:pt>
                <c:pt idx="1448">
                  <c:v>7245</c:v>
                </c:pt>
                <c:pt idx="1449">
                  <c:v>7250</c:v>
                </c:pt>
                <c:pt idx="1450">
                  <c:v>7255</c:v>
                </c:pt>
                <c:pt idx="1451">
                  <c:v>7260</c:v>
                </c:pt>
                <c:pt idx="1452">
                  <c:v>7265</c:v>
                </c:pt>
                <c:pt idx="1453">
                  <c:v>7270</c:v>
                </c:pt>
                <c:pt idx="1454">
                  <c:v>7275</c:v>
                </c:pt>
                <c:pt idx="1455">
                  <c:v>7280</c:v>
                </c:pt>
                <c:pt idx="1456">
                  <c:v>7285</c:v>
                </c:pt>
                <c:pt idx="1457">
                  <c:v>7290</c:v>
                </c:pt>
                <c:pt idx="1458">
                  <c:v>7295</c:v>
                </c:pt>
                <c:pt idx="1459">
                  <c:v>7300</c:v>
                </c:pt>
                <c:pt idx="1460">
                  <c:v>7305</c:v>
                </c:pt>
                <c:pt idx="1461">
                  <c:v>7310</c:v>
                </c:pt>
                <c:pt idx="1462">
                  <c:v>7315</c:v>
                </c:pt>
                <c:pt idx="1463">
                  <c:v>7320</c:v>
                </c:pt>
                <c:pt idx="1464">
                  <c:v>7325</c:v>
                </c:pt>
                <c:pt idx="1465">
                  <c:v>7330</c:v>
                </c:pt>
                <c:pt idx="1466">
                  <c:v>7335</c:v>
                </c:pt>
                <c:pt idx="1467">
                  <c:v>7340</c:v>
                </c:pt>
                <c:pt idx="1468">
                  <c:v>7345</c:v>
                </c:pt>
                <c:pt idx="1469">
                  <c:v>7350</c:v>
                </c:pt>
                <c:pt idx="1470">
                  <c:v>7355</c:v>
                </c:pt>
                <c:pt idx="1471">
                  <c:v>7360</c:v>
                </c:pt>
                <c:pt idx="1472">
                  <c:v>7365</c:v>
                </c:pt>
                <c:pt idx="1473">
                  <c:v>7370</c:v>
                </c:pt>
                <c:pt idx="1474">
                  <c:v>7375</c:v>
                </c:pt>
                <c:pt idx="1475">
                  <c:v>7380</c:v>
                </c:pt>
                <c:pt idx="1476">
                  <c:v>7385</c:v>
                </c:pt>
                <c:pt idx="1477">
                  <c:v>7390</c:v>
                </c:pt>
                <c:pt idx="1478">
                  <c:v>7395</c:v>
                </c:pt>
                <c:pt idx="1479">
                  <c:v>7400</c:v>
                </c:pt>
                <c:pt idx="1480">
                  <c:v>7405</c:v>
                </c:pt>
                <c:pt idx="1481">
                  <c:v>7410</c:v>
                </c:pt>
                <c:pt idx="1482">
                  <c:v>7415</c:v>
                </c:pt>
                <c:pt idx="1483">
                  <c:v>7420</c:v>
                </c:pt>
                <c:pt idx="1484">
                  <c:v>7425</c:v>
                </c:pt>
                <c:pt idx="1485">
                  <c:v>7430</c:v>
                </c:pt>
                <c:pt idx="1486">
                  <c:v>7435</c:v>
                </c:pt>
                <c:pt idx="1487">
                  <c:v>7440</c:v>
                </c:pt>
                <c:pt idx="1488">
                  <c:v>7445</c:v>
                </c:pt>
                <c:pt idx="1489">
                  <c:v>7450</c:v>
                </c:pt>
                <c:pt idx="1490">
                  <c:v>7455</c:v>
                </c:pt>
                <c:pt idx="1491">
                  <c:v>7460</c:v>
                </c:pt>
                <c:pt idx="1492">
                  <c:v>7465</c:v>
                </c:pt>
                <c:pt idx="1493">
                  <c:v>7470</c:v>
                </c:pt>
                <c:pt idx="1494">
                  <c:v>7475</c:v>
                </c:pt>
                <c:pt idx="1495">
                  <c:v>7480</c:v>
                </c:pt>
                <c:pt idx="1496">
                  <c:v>7485</c:v>
                </c:pt>
                <c:pt idx="1497">
                  <c:v>7490</c:v>
                </c:pt>
                <c:pt idx="1498">
                  <c:v>7495</c:v>
                </c:pt>
                <c:pt idx="1499">
                  <c:v>7500</c:v>
                </c:pt>
                <c:pt idx="1500">
                  <c:v>7505</c:v>
                </c:pt>
                <c:pt idx="1501">
                  <c:v>7510</c:v>
                </c:pt>
                <c:pt idx="1502">
                  <c:v>7515</c:v>
                </c:pt>
                <c:pt idx="1503">
                  <c:v>7520</c:v>
                </c:pt>
                <c:pt idx="1504">
                  <c:v>7525</c:v>
                </c:pt>
                <c:pt idx="1505">
                  <c:v>7530</c:v>
                </c:pt>
                <c:pt idx="1506">
                  <c:v>7535</c:v>
                </c:pt>
                <c:pt idx="1507">
                  <c:v>7540</c:v>
                </c:pt>
                <c:pt idx="1508">
                  <c:v>7545</c:v>
                </c:pt>
                <c:pt idx="1509">
                  <c:v>7550</c:v>
                </c:pt>
                <c:pt idx="1510">
                  <c:v>7555</c:v>
                </c:pt>
                <c:pt idx="1511">
                  <c:v>7560</c:v>
                </c:pt>
                <c:pt idx="1512">
                  <c:v>7565</c:v>
                </c:pt>
                <c:pt idx="1513">
                  <c:v>7570</c:v>
                </c:pt>
                <c:pt idx="1514">
                  <c:v>7575</c:v>
                </c:pt>
                <c:pt idx="1515">
                  <c:v>7580</c:v>
                </c:pt>
                <c:pt idx="1516">
                  <c:v>7585</c:v>
                </c:pt>
                <c:pt idx="1517">
                  <c:v>7590</c:v>
                </c:pt>
                <c:pt idx="1518">
                  <c:v>7595</c:v>
                </c:pt>
                <c:pt idx="1519">
                  <c:v>7600</c:v>
                </c:pt>
                <c:pt idx="1520">
                  <c:v>7605</c:v>
                </c:pt>
                <c:pt idx="1521">
                  <c:v>7610</c:v>
                </c:pt>
                <c:pt idx="1522">
                  <c:v>7615</c:v>
                </c:pt>
                <c:pt idx="1523">
                  <c:v>7620</c:v>
                </c:pt>
                <c:pt idx="1524">
                  <c:v>7625</c:v>
                </c:pt>
                <c:pt idx="1525">
                  <c:v>7630</c:v>
                </c:pt>
                <c:pt idx="1526">
                  <c:v>7635</c:v>
                </c:pt>
                <c:pt idx="1527">
                  <c:v>7640</c:v>
                </c:pt>
                <c:pt idx="1528">
                  <c:v>7645</c:v>
                </c:pt>
                <c:pt idx="1529">
                  <c:v>7650</c:v>
                </c:pt>
                <c:pt idx="1530">
                  <c:v>7655</c:v>
                </c:pt>
                <c:pt idx="1531">
                  <c:v>7660</c:v>
                </c:pt>
                <c:pt idx="1532">
                  <c:v>7665</c:v>
                </c:pt>
                <c:pt idx="1533">
                  <c:v>7670</c:v>
                </c:pt>
                <c:pt idx="1534">
                  <c:v>7675</c:v>
                </c:pt>
                <c:pt idx="1535">
                  <c:v>7680</c:v>
                </c:pt>
                <c:pt idx="1536">
                  <c:v>7685</c:v>
                </c:pt>
                <c:pt idx="1537">
                  <c:v>7690</c:v>
                </c:pt>
                <c:pt idx="1538">
                  <c:v>7695</c:v>
                </c:pt>
                <c:pt idx="1539">
                  <c:v>7700</c:v>
                </c:pt>
                <c:pt idx="1540">
                  <c:v>7705</c:v>
                </c:pt>
                <c:pt idx="1541">
                  <c:v>7710</c:v>
                </c:pt>
                <c:pt idx="1542">
                  <c:v>7715</c:v>
                </c:pt>
                <c:pt idx="1543">
                  <c:v>7720</c:v>
                </c:pt>
                <c:pt idx="1544">
                  <c:v>7725</c:v>
                </c:pt>
                <c:pt idx="1545">
                  <c:v>7730</c:v>
                </c:pt>
                <c:pt idx="1546">
                  <c:v>7735</c:v>
                </c:pt>
                <c:pt idx="1547">
                  <c:v>7740</c:v>
                </c:pt>
                <c:pt idx="1548">
                  <c:v>7745</c:v>
                </c:pt>
                <c:pt idx="1549">
                  <c:v>7750</c:v>
                </c:pt>
                <c:pt idx="1550">
                  <c:v>7755</c:v>
                </c:pt>
                <c:pt idx="1551">
                  <c:v>7760</c:v>
                </c:pt>
                <c:pt idx="1552">
                  <c:v>7765</c:v>
                </c:pt>
                <c:pt idx="1553">
                  <c:v>7770</c:v>
                </c:pt>
                <c:pt idx="1554">
                  <c:v>7775</c:v>
                </c:pt>
                <c:pt idx="1555">
                  <c:v>7780</c:v>
                </c:pt>
                <c:pt idx="1556">
                  <c:v>7785</c:v>
                </c:pt>
                <c:pt idx="1557">
                  <c:v>7790</c:v>
                </c:pt>
                <c:pt idx="1558">
                  <c:v>7795</c:v>
                </c:pt>
                <c:pt idx="1559">
                  <c:v>7800</c:v>
                </c:pt>
                <c:pt idx="1560">
                  <c:v>7805</c:v>
                </c:pt>
                <c:pt idx="1561">
                  <c:v>7810</c:v>
                </c:pt>
                <c:pt idx="1562">
                  <c:v>7815</c:v>
                </c:pt>
                <c:pt idx="1563">
                  <c:v>7820</c:v>
                </c:pt>
                <c:pt idx="1564">
                  <c:v>7825</c:v>
                </c:pt>
                <c:pt idx="1565">
                  <c:v>7830</c:v>
                </c:pt>
                <c:pt idx="1566">
                  <c:v>7835</c:v>
                </c:pt>
                <c:pt idx="1567">
                  <c:v>7840</c:v>
                </c:pt>
                <c:pt idx="1568">
                  <c:v>7845</c:v>
                </c:pt>
                <c:pt idx="1569">
                  <c:v>7850</c:v>
                </c:pt>
                <c:pt idx="1570">
                  <c:v>7855</c:v>
                </c:pt>
                <c:pt idx="1571">
                  <c:v>7860</c:v>
                </c:pt>
                <c:pt idx="1572">
                  <c:v>7865</c:v>
                </c:pt>
                <c:pt idx="1573">
                  <c:v>7870</c:v>
                </c:pt>
                <c:pt idx="1574">
                  <c:v>7875</c:v>
                </c:pt>
                <c:pt idx="1575">
                  <c:v>7880</c:v>
                </c:pt>
                <c:pt idx="1576">
                  <c:v>7885</c:v>
                </c:pt>
                <c:pt idx="1577">
                  <c:v>7890</c:v>
                </c:pt>
                <c:pt idx="1578">
                  <c:v>7895</c:v>
                </c:pt>
                <c:pt idx="1579">
                  <c:v>7900</c:v>
                </c:pt>
                <c:pt idx="1580">
                  <c:v>7905</c:v>
                </c:pt>
                <c:pt idx="1581">
                  <c:v>7910</c:v>
                </c:pt>
                <c:pt idx="1582">
                  <c:v>7915</c:v>
                </c:pt>
                <c:pt idx="1583">
                  <c:v>7920</c:v>
                </c:pt>
                <c:pt idx="1584">
                  <c:v>7925</c:v>
                </c:pt>
                <c:pt idx="1585">
                  <c:v>7930</c:v>
                </c:pt>
                <c:pt idx="1586">
                  <c:v>7935</c:v>
                </c:pt>
                <c:pt idx="1587">
                  <c:v>7940</c:v>
                </c:pt>
                <c:pt idx="1588">
                  <c:v>7945</c:v>
                </c:pt>
                <c:pt idx="1589">
                  <c:v>7950</c:v>
                </c:pt>
                <c:pt idx="1590">
                  <c:v>7955</c:v>
                </c:pt>
                <c:pt idx="1591">
                  <c:v>7960</c:v>
                </c:pt>
                <c:pt idx="1592">
                  <c:v>7965</c:v>
                </c:pt>
                <c:pt idx="1593">
                  <c:v>7970</c:v>
                </c:pt>
                <c:pt idx="1594">
                  <c:v>7975</c:v>
                </c:pt>
                <c:pt idx="1595">
                  <c:v>7980</c:v>
                </c:pt>
                <c:pt idx="1596">
                  <c:v>7985</c:v>
                </c:pt>
                <c:pt idx="1597">
                  <c:v>7990</c:v>
                </c:pt>
                <c:pt idx="1598">
                  <c:v>7995</c:v>
                </c:pt>
                <c:pt idx="1599">
                  <c:v>8000</c:v>
                </c:pt>
                <c:pt idx="1600">
                  <c:v>8005</c:v>
                </c:pt>
                <c:pt idx="1601">
                  <c:v>8010</c:v>
                </c:pt>
                <c:pt idx="1602">
                  <c:v>8015</c:v>
                </c:pt>
                <c:pt idx="1603">
                  <c:v>8020</c:v>
                </c:pt>
                <c:pt idx="1604">
                  <c:v>8025</c:v>
                </c:pt>
                <c:pt idx="1605">
                  <c:v>8030</c:v>
                </c:pt>
                <c:pt idx="1606">
                  <c:v>8035</c:v>
                </c:pt>
                <c:pt idx="1607">
                  <c:v>8040</c:v>
                </c:pt>
                <c:pt idx="1608">
                  <c:v>8045</c:v>
                </c:pt>
                <c:pt idx="1609">
                  <c:v>8050</c:v>
                </c:pt>
                <c:pt idx="1610">
                  <c:v>8055</c:v>
                </c:pt>
                <c:pt idx="1611">
                  <c:v>8060</c:v>
                </c:pt>
                <c:pt idx="1612">
                  <c:v>8065</c:v>
                </c:pt>
                <c:pt idx="1613">
                  <c:v>8070</c:v>
                </c:pt>
                <c:pt idx="1614">
                  <c:v>8075</c:v>
                </c:pt>
                <c:pt idx="1615">
                  <c:v>8080</c:v>
                </c:pt>
                <c:pt idx="1616">
                  <c:v>8085</c:v>
                </c:pt>
                <c:pt idx="1617">
                  <c:v>8090</c:v>
                </c:pt>
                <c:pt idx="1618">
                  <c:v>8095</c:v>
                </c:pt>
                <c:pt idx="1619">
                  <c:v>8100</c:v>
                </c:pt>
                <c:pt idx="1620">
                  <c:v>8105</c:v>
                </c:pt>
                <c:pt idx="1621">
                  <c:v>8110</c:v>
                </c:pt>
                <c:pt idx="1622">
                  <c:v>8115</c:v>
                </c:pt>
                <c:pt idx="1623">
                  <c:v>8120</c:v>
                </c:pt>
                <c:pt idx="1624">
                  <c:v>8125</c:v>
                </c:pt>
                <c:pt idx="1625">
                  <c:v>8130</c:v>
                </c:pt>
                <c:pt idx="1626">
                  <c:v>8135</c:v>
                </c:pt>
                <c:pt idx="1627">
                  <c:v>8140</c:v>
                </c:pt>
                <c:pt idx="1628">
                  <c:v>8145</c:v>
                </c:pt>
                <c:pt idx="1629">
                  <c:v>8150</c:v>
                </c:pt>
                <c:pt idx="1630">
                  <c:v>8155</c:v>
                </c:pt>
                <c:pt idx="1631">
                  <c:v>8160</c:v>
                </c:pt>
                <c:pt idx="1632">
                  <c:v>8165</c:v>
                </c:pt>
                <c:pt idx="1633">
                  <c:v>8170</c:v>
                </c:pt>
                <c:pt idx="1634">
                  <c:v>8175</c:v>
                </c:pt>
                <c:pt idx="1635">
                  <c:v>8180</c:v>
                </c:pt>
                <c:pt idx="1636">
                  <c:v>8185</c:v>
                </c:pt>
                <c:pt idx="1637">
                  <c:v>8190</c:v>
                </c:pt>
                <c:pt idx="1638">
                  <c:v>8195</c:v>
                </c:pt>
                <c:pt idx="1639">
                  <c:v>8200</c:v>
                </c:pt>
                <c:pt idx="1640">
                  <c:v>8205</c:v>
                </c:pt>
                <c:pt idx="1641">
                  <c:v>8210</c:v>
                </c:pt>
                <c:pt idx="1642">
                  <c:v>8215</c:v>
                </c:pt>
                <c:pt idx="1643">
                  <c:v>8220</c:v>
                </c:pt>
                <c:pt idx="1644">
                  <c:v>8225</c:v>
                </c:pt>
                <c:pt idx="1645">
                  <c:v>8230</c:v>
                </c:pt>
                <c:pt idx="1646">
                  <c:v>8235</c:v>
                </c:pt>
                <c:pt idx="1647">
                  <c:v>8240</c:v>
                </c:pt>
                <c:pt idx="1648">
                  <c:v>8245</c:v>
                </c:pt>
                <c:pt idx="1649">
                  <c:v>8250</c:v>
                </c:pt>
                <c:pt idx="1650">
                  <c:v>8255</c:v>
                </c:pt>
                <c:pt idx="1651">
                  <c:v>8260</c:v>
                </c:pt>
                <c:pt idx="1652">
                  <c:v>8265</c:v>
                </c:pt>
                <c:pt idx="1653">
                  <c:v>8270</c:v>
                </c:pt>
                <c:pt idx="1654">
                  <c:v>8275</c:v>
                </c:pt>
                <c:pt idx="1655">
                  <c:v>8280</c:v>
                </c:pt>
                <c:pt idx="1656">
                  <c:v>8285</c:v>
                </c:pt>
                <c:pt idx="1657">
                  <c:v>8290</c:v>
                </c:pt>
                <c:pt idx="1658">
                  <c:v>8295</c:v>
                </c:pt>
                <c:pt idx="1659">
                  <c:v>8300</c:v>
                </c:pt>
                <c:pt idx="1660">
                  <c:v>8305</c:v>
                </c:pt>
                <c:pt idx="1661">
                  <c:v>8310</c:v>
                </c:pt>
                <c:pt idx="1662">
                  <c:v>8315</c:v>
                </c:pt>
                <c:pt idx="1663">
                  <c:v>8320</c:v>
                </c:pt>
                <c:pt idx="1664">
                  <c:v>8325</c:v>
                </c:pt>
                <c:pt idx="1665">
                  <c:v>8330</c:v>
                </c:pt>
                <c:pt idx="1666">
                  <c:v>8335</c:v>
                </c:pt>
                <c:pt idx="1667">
                  <c:v>8340</c:v>
                </c:pt>
                <c:pt idx="1668">
                  <c:v>8345</c:v>
                </c:pt>
                <c:pt idx="1669">
                  <c:v>8350</c:v>
                </c:pt>
                <c:pt idx="1670">
                  <c:v>8355</c:v>
                </c:pt>
                <c:pt idx="1671">
                  <c:v>8360</c:v>
                </c:pt>
                <c:pt idx="1672">
                  <c:v>8365</c:v>
                </c:pt>
                <c:pt idx="1673">
                  <c:v>8370</c:v>
                </c:pt>
                <c:pt idx="1674">
                  <c:v>8375</c:v>
                </c:pt>
                <c:pt idx="1675">
                  <c:v>8380</c:v>
                </c:pt>
                <c:pt idx="1676">
                  <c:v>8385</c:v>
                </c:pt>
                <c:pt idx="1677">
                  <c:v>8390</c:v>
                </c:pt>
                <c:pt idx="1678">
                  <c:v>8395</c:v>
                </c:pt>
                <c:pt idx="1679">
                  <c:v>8400</c:v>
                </c:pt>
                <c:pt idx="1680">
                  <c:v>8405</c:v>
                </c:pt>
                <c:pt idx="1681">
                  <c:v>8410</c:v>
                </c:pt>
                <c:pt idx="1682">
                  <c:v>8415</c:v>
                </c:pt>
                <c:pt idx="1683">
                  <c:v>8420</c:v>
                </c:pt>
                <c:pt idx="1684">
                  <c:v>8425</c:v>
                </c:pt>
                <c:pt idx="1685">
                  <c:v>8430</c:v>
                </c:pt>
                <c:pt idx="1686">
                  <c:v>8435</c:v>
                </c:pt>
                <c:pt idx="1687">
                  <c:v>8440</c:v>
                </c:pt>
                <c:pt idx="1688">
                  <c:v>8445</c:v>
                </c:pt>
                <c:pt idx="1689">
                  <c:v>8450</c:v>
                </c:pt>
                <c:pt idx="1690">
                  <c:v>8455</c:v>
                </c:pt>
                <c:pt idx="1691">
                  <c:v>8460</c:v>
                </c:pt>
                <c:pt idx="1692">
                  <c:v>8465</c:v>
                </c:pt>
                <c:pt idx="1693">
                  <c:v>8470</c:v>
                </c:pt>
                <c:pt idx="1694">
                  <c:v>8475</c:v>
                </c:pt>
                <c:pt idx="1695">
                  <c:v>8480</c:v>
                </c:pt>
                <c:pt idx="1696">
                  <c:v>8485</c:v>
                </c:pt>
                <c:pt idx="1697">
                  <c:v>8490</c:v>
                </c:pt>
                <c:pt idx="1698">
                  <c:v>8495</c:v>
                </c:pt>
                <c:pt idx="1699">
                  <c:v>8500</c:v>
                </c:pt>
                <c:pt idx="1700">
                  <c:v>8505</c:v>
                </c:pt>
                <c:pt idx="1701">
                  <c:v>8510</c:v>
                </c:pt>
                <c:pt idx="1702">
                  <c:v>8515</c:v>
                </c:pt>
                <c:pt idx="1703">
                  <c:v>8520</c:v>
                </c:pt>
                <c:pt idx="1704">
                  <c:v>8525</c:v>
                </c:pt>
                <c:pt idx="1705">
                  <c:v>8530</c:v>
                </c:pt>
                <c:pt idx="1706">
                  <c:v>8535</c:v>
                </c:pt>
                <c:pt idx="1707">
                  <c:v>8540</c:v>
                </c:pt>
                <c:pt idx="1708">
                  <c:v>8545</c:v>
                </c:pt>
                <c:pt idx="1709">
                  <c:v>8550</c:v>
                </c:pt>
                <c:pt idx="1710">
                  <c:v>8555</c:v>
                </c:pt>
                <c:pt idx="1711">
                  <c:v>8560</c:v>
                </c:pt>
                <c:pt idx="1712">
                  <c:v>8565</c:v>
                </c:pt>
                <c:pt idx="1713">
                  <c:v>8570</c:v>
                </c:pt>
                <c:pt idx="1714">
                  <c:v>8575</c:v>
                </c:pt>
                <c:pt idx="1715">
                  <c:v>8580</c:v>
                </c:pt>
                <c:pt idx="1716">
                  <c:v>8585</c:v>
                </c:pt>
                <c:pt idx="1717">
                  <c:v>8590</c:v>
                </c:pt>
                <c:pt idx="1718">
                  <c:v>8595</c:v>
                </c:pt>
                <c:pt idx="1719">
                  <c:v>8600</c:v>
                </c:pt>
                <c:pt idx="1720">
                  <c:v>8605</c:v>
                </c:pt>
                <c:pt idx="1721">
                  <c:v>8610</c:v>
                </c:pt>
                <c:pt idx="1722">
                  <c:v>8615</c:v>
                </c:pt>
                <c:pt idx="1723">
                  <c:v>8620</c:v>
                </c:pt>
                <c:pt idx="1724">
                  <c:v>8625</c:v>
                </c:pt>
                <c:pt idx="1725">
                  <c:v>8630</c:v>
                </c:pt>
                <c:pt idx="1726">
                  <c:v>8635</c:v>
                </c:pt>
                <c:pt idx="1727">
                  <c:v>8640</c:v>
                </c:pt>
                <c:pt idx="1728">
                  <c:v>8645</c:v>
                </c:pt>
                <c:pt idx="1729">
                  <c:v>8650</c:v>
                </c:pt>
                <c:pt idx="1730">
                  <c:v>8655</c:v>
                </c:pt>
                <c:pt idx="1731">
                  <c:v>8660</c:v>
                </c:pt>
                <c:pt idx="1732">
                  <c:v>8665</c:v>
                </c:pt>
                <c:pt idx="1733">
                  <c:v>8670</c:v>
                </c:pt>
                <c:pt idx="1734">
                  <c:v>8675</c:v>
                </c:pt>
                <c:pt idx="1735">
                  <c:v>8680</c:v>
                </c:pt>
                <c:pt idx="1736">
                  <c:v>8685</c:v>
                </c:pt>
                <c:pt idx="1737">
                  <c:v>8690</c:v>
                </c:pt>
                <c:pt idx="1738">
                  <c:v>8695</c:v>
                </c:pt>
                <c:pt idx="1739">
                  <c:v>8700</c:v>
                </c:pt>
                <c:pt idx="1740">
                  <c:v>8705</c:v>
                </c:pt>
                <c:pt idx="1741">
                  <c:v>8710</c:v>
                </c:pt>
                <c:pt idx="1742">
                  <c:v>8715</c:v>
                </c:pt>
                <c:pt idx="1743">
                  <c:v>8720</c:v>
                </c:pt>
                <c:pt idx="1744">
                  <c:v>8725</c:v>
                </c:pt>
                <c:pt idx="1745">
                  <c:v>8730</c:v>
                </c:pt>
                <c:pt idx="1746">
                  <c:v>8735</c:v>
                </c:pt>
                <c:pt idx="1747">
                  <c:v>8740</c:v>
                </c:pt>
                <c:pt idx="1748">
                  <c:v>8745</c:v>
                </c:pt>
                <c:pt idx="1749">
                  <c:v>8750</c:v>
                </c:pt>
                <c:pt idx="1750">
                  <c:v>8755</c:v>
                </c:pt>
                <c:pt idx="1751">
                  <c:v>8760</c:v>
                </c:pt>
                <c:pt idx="1752">
                  <c:v>8765</c:v>
                </c:pt>
                <c:pt idx="1753">
                  <c:v>8770</c:v>
                </c:pt>
                <c:pt idx="1754">
                  <c:v>8775</c:v>
                </c:pt>
                <c:pt idx="1755">
                  <c:v>8780</c:v>
                </c:pt>
                <c:pt idx="1756">
                  <c:v>8785</c:v>
                </c:pt>
                <c:pt idx="1757">
                  <c:v>8790</c:v>
                </c:pt>
                <c:pt idx="1758">
                  <c:v>8795</c:v>
                </c:pt>
                <c:pt idx="1759">
                  <c:v>8800</c:v>
                </c:pt>
                <c:pt idx="1760">
                  <c:v>8805</c:v>
                </c:pt>
                <c:pt idx="1761">
                  <c:v>8810</c:v>
                </c:pt>
                <c:pt idx="1762">
                  <c:v>8815</c:v>
                </c:pt>
                <c:pt idx="1763">
                  <c:v>8820</c:v>
                </c:pt>
                <c:pt idx="1764">
                  <c:v>8825</c:v>
                </c:pt>
                <c:pt idx="1765">
                  <c:v>8830</c:v>
                </c:pt>
                <c:pt idx="1766">
                  <c:v>8835</c:v>
                </c:pt>
                <c:pt idx="1767">
                  <c:v>8840</c:v>
                </c:pt>
                <c:pt idx="1768">
                  <c:v>8845</c:v>
                </c:pt>
                <c:pt idx="1769">
                  <c:v>8850</c:v>
                </c:pt>
                <c:pt idx="1770">
                  <c:v>8855</c:v>
                </c:pt>
                <c:pt idx="1771">
                  <c:v>8860</c:v>
                </c:pt>
                <c:pt idx="1772">
                  <c:v>8865</c:v>
                </c:pt>
                <c:pt idx="1773">
                  <c:v>8870</c:v>
                </c:pt>
                <c:pt idx="1774">
                  <c:v>8875</c:v>
                </c:pt>
                <c:pt idx="1775">
                  <c:v>8880</c:v>
                </c:pt>
                <c:pt idx="1776">
                  <c:v>8885</c:v>
                </c:pt>
                <c:pt idx="1777">
                  <c:v>8890</c:v>
                </c:pt>
                <c:pt idx="1778">
                  <c:v>8895</c:v>
                </c:pt>
                <c:pt idx="1779">
                  <c:v>8900</c:v>
                </c:pt>
                <c:pt idx="1780">
                  <c:v>8905</c:v>
                </c:pt>
                <c:pt idx="1781">
                  <c:v>8910</c:v>
                </c:pt>
                <c:pt idx="1782">
                  <c:v>8915</c:v>
                </c:pt>
                <c:pt idx="1783">
                  <c:v>8920</c:v>
                </c:pt>
                <c:pt idx="1784">
                  <c:v>8925</c:v>
                </c:pt>
                <c:pt idx="1785">
                  <c:v>8930</c:v>
                </c:pt>
                <c:pt idx="1786">
                  <c:v>8935</c:v>
                </c:pt>
                <c:pt idx="1787">
                  <c:v>8940</c:v>
                </c:pt>
                <c:pt idx="1788">
                  <c:v>8945</c:v>
                </c:pt>
                <c:pt idx="1789">
                  <c:v>8950</c:v>
                </c:pt>
                <c:pt idx="1790">
                  <c:v>8955</c:v>
                </c:pt>
                <c:pt idx="1791">
                  <c:v>8960</c:v>
                </c:pt>
                <c:pt idx="1792">
                  <c:v>8965</c:v>
                </c:pt>
                <c:pt idx="1793">
                  <c:v>8970</c:v>
                </c:pt>
                <c:pt idx="1794">
                  <c:v>8975</c:v>
                </c:pt>
                <c:pt idx="1795">
                  <c:v>8980</c:v>
                </c:pt>
                <c:pt idx="1796">
                  <c:v>8985</c:v>
                </c:pt>
                <c:pt idx="1797">
                  <c:v>8990</c:v>
                </c:pt>
                <c:pt idx="1798">
                  <c:v>8995</c:v>
                </c:pt>
                <c:pt idx="1799">
                  <c:v>9000</c:v>
                </c:pt>
                <c:pt idx="1800">
                  <c:v>9005</c:v>
                </c:pt>
                <c:pt idx="1801">
                  <c:v>9010</c:v>
                </c:pt>
                <c:pt idx="1802">
                  <c:v>9015</c:v>
                </c:pt>
                <c:pt idx="1803">
                  <c:v>9020</c:v>
                </c:pt>
                <c:pt idx="1804">
                  <c:v>9025</c:v>
                </c:pt>
                <c:pt idx="1805">
                  <c:v>9030</c:v>
                </c:pt>
                <c:pt idx="1806">
                  <c:v>9035</c:v>
                </c:pt>
                <c:pt idx="1807">
                  <c:v>9040</c:v>
                </c:pt>
                <c:pt idx="1808">
                  <c:v>9045</c:v>
                </c:pt>
                <c:pt idx="1809">
                  <c:v>9050</c:v>
                </c:pt>
                <c:pt idx="1810">
                  <c:v>9055</c:v>
                </c:pt>
                <c:pt idx="1811">
                  <c:v>9060</c:v>
                </c:pt>
                <c:pt idx="1812">
                  <c:v>9065</c:v>
                </c:pt>
                <c:pt idx="1813">
                  <c:v>9070</c:v>
                </c:pt>
                <c:pt idx="1814">
                  <c:v>9075</c:v>
                </c:pt>
                <c:pt idx="1815">
                  <c:v>9080</c:v>
                </c:pt>
                <c:pt idx="1816">
                  <c:v>9085</c:v>
                </c:pt>
                <c:pt idx="1817">
                  <c:v>9090</c:v>
                </c:pt>
                <c:pt idx="1818">
                  <c:v>9095</c:v>
                </c:pt>
                <c:pt idx="1819">
                  <c:v>9100</c:v>
                </c:pt>
                <c:pt idx="1820">
                  <c:v>9105</c:v>
                </c:pt>
                <c:pt idx="1821">
                  <c:v>9110</c:v>
                </c:pt>
                <c:pt idx="1822">
                  <c:v>9115</c:v>
                </c:pt>
                <c:pt idx="1823">
                  <c:v>9120</c:v>
                </c:pt>
                <c:pt idx="1824">
                  <c:v>9125</c:v>
                </c:pt>
                <c:pt idx="1825">
                  <c:v>9130</c:v>
                </c:pt>
                <c:pt idx="1826">
                  <c:v>9135</c:v>
                </c:pt>
                <c:pt idx="1827">
                  <c:v>9140</c:v>
                </c:pt>
                <c:pt idx="1828">
                  <c:v>9145</c:v>
                </c:pt>
                <c:pt idx="1829">
                  <c:v>9150</c:v>
                </c:pt>
                <c:pt idx="1830">
                  <c:v>9155</c:v>
                </c:pt>
                <c:pt idx="1831">
                  <c:v>9160</c:v>
                </c:pt>
                <c:pt idx="1832">
                  <c:v>9165</c:v>
                </c:pt>
                <c:pt idx="1833">
                  <c:v>9170</c:v>
                </c:pt>
                <c:pt idx="1834">
                  <c:v>9175</c:v>
                </c:pt>
                <c:pt idx="1835">
                  <c:v>9180</c:v>
                </c:pt>
                <c:pt idx="1836">
                  <c:v>9185</c:v>
                </c:pt>
                <c:pt idx="1837">
                  <c:v>9190</c:v>
                </c:pt>
                <c:pt idx="1838">
                  <c:v>9195</c:v>
                </c:pt>
                <c:pt idx="1839">
                  <c:v>9200</c:v>
                </c:pt>
                <c:pt idx="1840">
                  <c:v>9205</c:v>
                </c:pt>
                <c:pt idx="1841">
                  <c:v>9210</c:v>
                </c:pt>
                <c:pt idx="1842">
                  <c:v>9215</c:v>
                </c:pt>
                <c:pt idx="1843">
                  <c:v>9220</c:v>
                </c:pt>
                <c:pt idx="1844">
                  <c:v>9225</c:v>
                </c:pt>
                <c:pt idx="1845">
                  <c:v>9230</c:v>
                </c:pt>
                <c:pt idx="1846">
                  <c:v>9235</c:v>
                </c:pt>
                <c:pt idx="1847">
                  <c:v>9240</c:v>
                </c:pt>
                <c:pt idx="1848">
                  <c:v>9245</c:v>
                </c:pt>
                <c:pt idx="1849">
                  <c:v>9250</c:v>
                </c:pt>
                <c:pt idx="1850">
                  <c:v>9255</c:v>
                </c:pt>
                <c:pt idx="1851">
                  <c:v>9260</c:v>
                </c:pt>
                <c:pt idx="1852">
                  <c:v>9265</c:v>
                </c:pt>
                <c:pt idx="1853">
                  <c:v>9270</c:v>
                </c:pt>
                <c:pt idx="1854">
                  <c:v>9275</c:v>
                </c:pt>
                <c:pt idx="1855">
                  <c:v>9280</c:v>
                </c:pt>
                <c:pt idx="1856">
                  <c:v>9285</c:v>
                </c:pt>
                <c:pt idx="1857">
                  <c:v>9290</c:v>
                </c:pt>
                <c:pt idx="1858">
                  <c:v>9295</c:v>
                </c:pt>
                <c:pt idx="1859">
                  <c:v>9300</c:v>
                </c:pt>
                <c:pt idx="1860">
                  <c:v>9305</c:v>
                </c:pt>
                <c:pt idx="1861">
                  <c:v>9310</c:v>
                </c:pt>
                <c:pt idx="1862">
                  <c:v>9315</c:v>
                </c:pt>
                <c:pt idx="1863">
                  <c:v>9320</c:v>
                </c:pt>
                <c:pt idx="1864">
                  <c:v>9325</c:v>
                </c:pt>
                <c:pt idx="1865">
                  <c:v>9330</c:v>
                </c:pt>
                <c:pt idx="1866">
                  <c:v>9335</c:v>
                </c:pt>
                <c:pt idx="1867">
                  <c:v>9340</c:v>
                </c:pt>
                <c:pt idx="1868">
                  <c:v>9345</c:v>
                </c:pt>
                <c:pt idx="1869">
                  <c:v>9350</c:v>
                </c:pt>
                <c:pt idx="1870">
                  <c:v>9355</c:v>
                </c:pt>
                <c:pt idx="1871">
                  <c:v>9360</c:v>
                </c:pt>
                <c:pt idx="1872">
                  <c:v>9365</c:v>
                </c:pt>
                <c:pt idx="1873">
                  <c:v>9370</c:v>
                </c:pt>
                <c:pt idx="1874">
                  <c:v>9375</c:v>
                </c:pt>
                <c:pt idx="1875">
                  <c:v>9380</c:v>
                </c:pt>
                <c:pt idx="1876">
                  <c:v>9385</c:v>
                </c:pt>
                <c:pt idx="1877">
                  <c:v>9390</c:v>
                </c:pt>
                <c:pt idx="1878">
                  <c:v>9395</c:v>
                </c:pt>
                <c:pt idx="1879">
                  <c:v>9400</c:v>
                </c:pt>
                <c:pt idx="1880">
                  <c:v>9405</c:v>
                </c:pt>
                <c:pt idx="1881">
                  <c:v>9410</c:v>
                </c:pt>
                <c:pt idx="1882">
                  <c:v>9415</c:v>
                </c:pt>
                <c:pt idx="1883">
                  <c:v>9420</c:v>
                </c:pt>
                <c:pt idx="1884">
                  <c:v>9425</c:v>
                </c:pt>
                <c:pt idx="1885">
                  <c:v>9430</c:v>
                </c:pt>
                <c:pt idx="1886">
                  <c:v>9435</c:v>
                </c:pt>
                <c:pt idx="1887">
                  <c:v>9440</c:v>
                </c:pt>
                <c:pt idx="1888">
                  <c:v>9445</c:v>
                </c:pt>
                <c:pt idx="1889">
                  <c:v>9450</c:v>
                </c:pt>
                <c:pt idx="1890">
                  <c:v>9455</c:v>
                </c:pt>
                <c:pt idx="1891">
                  <c:v>9460</c:v>
                </c:pt>
                <c:pt idx="1892">
                  <c:v>9465</c:v>
                </c:pt>
                <c:pt idx="1893">
                  <c:v>9470</c:v>
                </c:pt>
                <c:pt idx="1894">
                  <c:v>9475</c:v>
                </c:pt>
                <c:pt idx="1895">
                  <c:v>9480</c:v>
                </c:pt>
                <c:pt idx="1896">
                  <c:v>9485</c:v>
                </c:pt>
                <c:pt idx="1897">
                  <c:v>9490</c:v>
                </c:pt>
                <c:pt idx="1898">
                  <c:v>9495</c:v>
                </c:pt>
                <c:pt idx="1899">
                  <c:v>9500</c:v>
                </c:pt>
                <c:pt idx="1900">
                  <c:v>9505</c:v>
                </c:pt>
                <c:pt idx="1901">
                  <c:v>9510</c:v>
                </c:pt>
                <c:pt idx="1902">
                  <c:v>9515</c:v>
                </c:pt>
                <c:pt idx="1903">
                  <c:v>9520</c:v>
                </c:pt>
                <c:pt idx="1904">
                  <c:v>9525</c:v>
                </c:pt>
                <c:pt idx="1905">
                  <c:v>9530</c:v>
                </c:pt>
                <c:pt idx="1906">
                  <c:v>9535</c:v>
                </c:pt>
                <c:pt idx="1907">
                  <c:v>9540</c:v>
                </c:pt>
                <c:pt idx="1908">
                  <c:v>9545</c:v>
                </c:pt>
                <c:pt idx="1909">
                  <c:v>9550</c:v>
                </c:pt>
                <c:pt idx="1910">
                  <c:v>9555</c:v>
                </c:pt>
                <c:pt idx="1911">
                  <c:v>9560</c:v>
                </c:pt>
                <c:pt idx="1912">
                  <c:v>9565</c:v>
                </c:pt>
                <c:pt idx="1913">
                  <c:v>9570</c:v>
                </c:pt>
                <c:pt idx="1914">
                  <c:v>9575</c:v>
                </c:pt>
                <c:pt idx="1915">
                  <c:v>9580</c:v>
                </c:pt>
                <c:pt idx="1916">
                  <c:v>9585</c:v>
                </c:pt>
                <c:pt idx="1917">
                  <c:v>9590</c:v>
                </c:pt>
                <c:pt idx="1918">
                  <c:v>9595</c:v>
                </c:pt>
                <c:pt idx="1919">
                  <c:v>9600</c:v>
                </c:pt>
                <c:pt idx="1920">
                  <c:v>9605</c:v>
                </c:pt>
                <c:pt idx="1921">
                  <c:v>9610</c:v>
                </c:pt>
                <c:pt idx="1922">
                  <c:v>9615</c:v>
                </c:pt>
                <c:pt idx="1923">
                  <c:v>9620</c:v>
                </c:pt>
                <c:pt idx="1924">
                  <c:v>9625</c:v>
                </c:pt>
                <c:pt idx="1925">
                  <c:v>9630</c:v>
                </c:pt>
                <c:pt idx="1926">
                  <c:v>9635</c:v>
                </c:pt>
                <c:pt idx="1927">
                  <c:v>9640</c:v>
                </c:pt>
                <c:pt idx="1928">
                  <c:v>9645</c:v>
                </c:pt>
                <c:pt idx="1929">
                  <c:v>9650</c:v>
                </c:pt>
                <c:pt idx="1930">
                  <c:v>9655</c:v>
                </c:pt>
                <c:pt idx="1931">
                  <c:v>9660</c:v>
                </c:pt>
                <c:pt idx="1932">
                  <c:v>9665</c:v>
                </c:pt>
                <c:pt idx="1933">
                  <c:v>9670</c:v>
                </c:pt>
                <c:pt idx="1934">
                  <c:v>9675</c:v>
                </c:pt>
                <c:pt idx="1935">
                  <c:v>9680</c:v>
                </c:pt>
                <c:pt idx="1936">
                  <c:v>9685</c:v>
                </c:pt>
                <c:pt idx="1937">
                  <c:v>9690</c:v>
                </c:pt>
                <c:pt idx="1938">
                  <c:v>9695</c:v>
                </c:pt>
                <c:pt idx="1939">
                  <c:v>9700</c:v>
                </c:pt>
                <c:pt idx="1940">
                  <c:v>9705</c:v>
                </c:pt>
                <c:pt idx="1941">
                  <c:v>9710</c:v>
                </c:pt>
                <c:pt idx="1942">
                  <c:v>9715</c:v>
                </c:pt>
                <c:pt idx="1943">
                  <c:v>9720</c:v>
                </c:pt>
                <c:pt idx="1944">
                  <c:v>9725</c:v>
                </c:pt>
                <c:pt idx="1945">
                  <c:v>9730</c:v>
                </c:pt>
                <c:pt idx="1946">
                  <c:v>9735</c:v>
                </c:pt>
                <c:pt idx="1947">
                  <c:v>9740</c:v>
                </c:pt>
                <c:pt idx="1948">
                  <c:v>9745</c:v>
                </c:pt>
                <c:pt idx="1949">
                  <c:v>9750</c:v>
                </c:pt>
                <c:pt idx="1950">
                  <c:v>9755</c:v>
                </c:pt>
                <c:pt idx="1951">
                  <c:v>9760</c:v>
                </c:pt>
                <c:pt idx="1952">
                  <c:v>9765</c:v>
                </c:pt>
                <c:pt idx="1953">
                  <c:v>9770</c:v>
                </c:pt>
                <c:pt idx="1954">
                  <c:v>9775</c:v>
                </c:pt>
                <c:pt idx="1955">
                  <c:v>9780</c:v>
                </c:pt>
                <c:pt idx="1956">
                  <c:v>9785</c:v>
                </c:pt>
                <c:pt idx="1957">
                  <c:v>9790</c:v>
                </c:pt>
                <c:pt idx="1958">
                  <c:v>9795</c:v>
                </c:pt>
                <c:pt idx="1959">
                  <c:v>9800</c:v>
                </c:pt>
                <c:pt idx="1960">
                  <c:v>9805</c:v>
                </c:pt>
                <c:pt idx="1961">
                  <c:v>9810</c:v>
                </c:pt>
                <c:pt idx="1962">
                  <c:v>9815</c:v>
                </c:pt>
                <c:pt idx="1963">
                  <c:v>9820</c:v>
                </c:pt>
                <c:pt idx="1964">
                  <c:v>9825</c:v>
                </c:pt>
                <c:pt idx="1965">
                  <c:v>9830</c:v>
                </c:pt>
                <c:pt idx="1966">
                  <c:v>9835</c:v>
                </c:pt>
                <c:pt idx="1967">
                  <c:v>9840</c:v>
                </c:pt>
                <c:pt idx="1968">
                  <c:v>9845</c:v>
                </c:pt>
                <c:pt idx="1969">
                  <c:v>9850</c:v>
                </c:pt>
                <c:pt idx="1970">
                  <c:v>9855</c:v>
                </c:pt>
                <c:pt idx="1971">
                  <c:v>9860</c:v>
                </c:pt>
                <c:pt idx="1972">
                  <c:v>9865</c:v>
                </c:pt>
                <c:pt idx="1973">
                  <c:v>9870</c:v>
                </c:pt>
                <c:pt idx="1974">
                  <c:v>9875</c:v>
                </c:pt>
                <c:pt idx="1975">
                  <c:v>9880</c:v>
                </c:pt>
                <c:pt idx="1976">
                  <c:v>9885</c:v>
                </c:pt>
                <c:pt idx="1977">
                  <c:v>9890</c:v>
                </c:pt>
                <c:pt idx="1978">
                  <c:v>9895</c:v>
                </c:pt>
                <c:pt idx="1979">
                  <c:v>9900</c:v>
                </c:pt>
                <c:pt idx="1980">
                  <c:v>9905</c:v>
                </c:pt>
                <c:pt idx="1981">
                  <c:v>9910</c:v>
                </c:pt>
                <c:pt idx="1982">
                  <c:v>9915</c:v>
                </c:pt>
                <c:pt idx="1983">
                  <c:v>9920</c:v>
                </c:pt>
                <c:pt idx="1984">
                  <c:v>9925</c:v>
                </c:pt>
                <c:pt idx="1985">
                  <c:v>9930</c:v>
                </c:pt>
                <c:pt idx="1986">
                  <c:v>9935</c:v>
                </c:pt>
                <c:pt idx="1987">
                  <c:v>9940</c:v>
                </c:pt>
                <c:pt idx="1988">
                  <c:v>9945</c:v>
                </c:pt>
                <c:pt idx="1989">
                  <c:v>9950</c:v>
                </c:pt>
                <c:pt idx="1990">
                  <c:v>9955</c:v>
                </c:pt>
                <c:pt idx="1991">
                  <c:v>9960</c:v>
                </c:pt>
                <c:pt idx="1992">
                  <c:v>9965</c:v>
                </c:pt>
                <c:pt idx="1993">
                  <c:v>9970</c:v>
                </c:pt>
                <c:pt idx="1994">
                  <c:v>9975</c:v>
                </c:pt>
                <c:pt idx="1995">
                  <c:v>9980</c:v>
                </c:pt>
                <c:pt idx="1996">
                  <c:v>9985</c:v>
                </c:pt>
                <c:pt idx="1997">
                  <c:v>9990</c:v>
                </c:pt>
                <c:pt idx="1998">
                  <c:v>9995</c:v>
                </c:pt>
                <c:pt idx="1999">
                  <c:v>10000</c:v>
                </c:pt>
              </c:numCache>
            </c:numRef>
          </c:xVal>
          <c:yVal>
            <c:numRef>
              <c:f>'Cegła Pełna, czas = 10k'!$D$3:$D$2002</c:f>
              <c:numCache>
                <c:formatCode>0.00</c:formatCode>
                <c:ptCount val="2000"/>
                <c:pt idx="0">
                  <c:v>21.772604999999999</c:v>
                </c:pt>
                <c:pt idx="1">
                  <c:v>22.835068</c:v>
                </c:pt>
                <c:pt idx="2">
                  <c:v>23.608574999999998</c:v>
                </c:pt>
                <c:pt idx="3">
                  <c:v>24.236868000000001</c:v>
                </c:pt>
                <c:pt idx="4">
                  <c:v>24.778105</c:v>
                </c:pt>
                <c:pt idx="5">
                  <c:v>25.260262999999998</c:v>
                </c:pt>
                <c:pt idx="6">
                  <c:v>25.698937000000001</c:v>
                </c:pt>
                <c:pt idx="7">
                  <c:v>26.103836000000001</c:v>
                </c:pt>
                <c:pt idx="8">
                  <c:v>26.481497000000001</c:v>
                </c:pt>
                <c:pt idx="9">
                  <c:v>26.836579</c:v>
                </c:pt>
                <c:pt idx="10">
                  <c:v>27.172543000000001</c:v>
                </c:pt>
                <c:pt idx="11">
                  <c:v>27.492045999999998</c:v>
                </c:pt>
                <c:pt idx="12">
                  <c:v>27.797181999999999</c:v>
                </c:pt>
                <c:pt idx="13">
                  <c:v>28.089634</c:v>
                </c:pt>
                <c:pt idx="14">
                  <c:v>28.370781999999998</c:v>
                </c:pt>
                <c:pt idx="15">
                  <c:v>28.641770999999999</c:v>
                </c:pt>
                <c:pt idx="16">
                  <c:v>28.903565</c:v>
                </c:pt>
                <c:pt idx="17">
                  <c:v>29.156987000000001</c:v>
                </c:pt>
                <c:pt idx="18">
                  <c:v>29.402740000000001</c:v>
                </c:pt>
                <c:pt idx="19">
                  <c:v>29.641438999999998</c:v>
                </c:pt>
                <c:pt idx="20">
                  <c:v>29.873616999999999</c:v>
                </c:pt>
                <c:pt idx="21">
                  <c:v>30.099744999999999</c:v>
                </c:pt>
                <c:pt idx="22">
                  <c:v>30.320239999999998</c:v>
                </c:pt>
                <c:pt idx="23">
                  <c:v>30.535473</c:v>
                </c:pt>
                <c:pt idx="24">
                  <c:v>30.745774999999998</c:v>
                </c:pt>
                <c:pt idx="25">
                  <c:v>30.951446000000001</c:v>
                </c:pt>
                <c:pt idx="26">
                  <c:v>31.152756</c:v>
                </c:pt>
                <c:pt idx="27">
                  <c:v>31.349948000000001</c:v>
                </c:pt>
                <c:pt idx="28">
                  <c:v>31.543246</c:v>
                </c:pt>
                <c:pt idx="29">
                  <c:v>31.732852999999999</c:v>
                </c:pt>
                <c:pt idx="30">
                  <c:v>31.918953999999999</c:v>
                </c:pt>
                <c:pt idx="31">
                  <c:v>32.101722000000002</c:v>
                </c:pt>
                <c:pt idx="32">
                  <c:v>32.281312999999997</c:v>
                </c:pt>
                <c:pt idx="33">
                  <c:v>32.457873999999997</c:v>
                </c:pt>
                <c:pt idx="34">
                  <c:v>32.631540000000001</c:v>
                </c:pt>
                <c:pt idx="35">
                  <c:v>32.802435000000003</c:v>
                </c:pt>
                <c:pt idx="36">
                  <c:v>32.970675999999997</c:v>
                </c:pt>
                <c:pt idx="37">
                  <c:v>33.136370999999997</c:v>
                </c:pt>
                <c:pt idx="38">
                  <c:v>33.299622999999997</c:v>
                </c:pt>
                <c:pt idx="39">
                  <c:v>33.460524999999997</c:v>
                </c:pt>
                <c:pt idx="40">
                  <c:v>33.619168000000002</c:v>
                </c:pt>
                <c:pt idx="41">
                  <c:v>33.775632999999999</c:v>
                </c:pt>
                <c:pt idx="42">
                  <c:v>33.93</c:v>
                </c:pt>
                <c:pt idx="43">
                  <c:v>34.082341999999997</c:v>
                </c:pt>
                <c:pt idx="44">
                  <c:v>34.232729999999997</c:v>
                </c:pt>
                <c:pt idx="45">
                  <c:v>34.381228999999998</c:v>
                </c:pt>
                <c:pt idx="46">
                  <c:v>34.527900000000002</c:v>
                </c:pt>
                <c:pt idx="47">
                  <c:v>34.672803999999999</c:v>
                </c:pt>
                <c:pt idx="48">
                  <c:v>34.815995000000001</c:v>
                </c:pt>
                <c:pt idx="49">
                  <c:v>34.957526999999999</c:v>
                </c:pt>
                <c:pt idx="50">
                  <c:v>35.097450000000002</c:v>
                </c:pt>
                <c:pt idx="51">
                  <c:v>35.235810999999998</c:v>
                </c:pt>
                <c:pt idx="52">
                  <c:v>35.372656999999997</c:v>
                </c:pt>
                <c:pt idx="53">
                  <c:v>35.508029999999998</c:v>
                </c:pt>
                <c:pt idx="54">
                  <c:v>35.641972000000003</c:v>
                </c:pt>
                <c:pt idx="55">
                  <c:v>35.774521</c:v>
                </c:pt>
                <c:pt idx="56">
                  <c:v>35.905717000000003</c:v>
                </c:pt>
                <c:pt idx="57">
                  <c:v>36.035595000000001</c:v>
                </c:pt>
                <c:pt idx="58">
                  <c:v>36.164189</c:v>
                </c:pt>
                <c:pt idx="59">
                  <c:v>36.291531999999997</c:v>
                </c:pt>
                <c:pt idx="60">
                  <c:v>36.417656000000001</c:v>
                </c:pt>
                <c:pt idx="61">
                  <c:v>36.542591000000002</c:v>
                </c:pt>
                <c:pt idx="62">
                  <c:v>36.666365999999996</c:v>
                </c:pt>
                <c:pt idx="63">
                  <c:v>36.789009</c:v>
                </c:pt>
                <c:pt idx="64">
                  <c:v>36.910547000000001</c:v>
                </c:pt>
                <c:pt idx="65">
                  <c:v>37.031005999999998</c:v>
                </c:pt>
                <c:pt idx="66">
                  <c:v>37.150410000000001</c:v>
                </c:pt>
                <c:pt idx="67">
                  <c:v>37.268782999999999</c:v>
                </c:pt>
                <c:pt idx="68">
                  <c:v>37.386149000000003</c:v>
                </c:pt>
                <c:pt idx="69">
                  <c:v>37.50253</c:v>
                </c:pt>
                <c:pt idx="70">
                  <c:v>37.617946000000003</c:v>
                </c:pt>
                <c:pt idx="71">
                  <c:v>37.732418000000003</c:v>
                </c:pt>
                <c:pt idx="72">
                  <c:v>37.845967000000002</c:v>
                </c:pt>
                <c:pt idx="73">
                  <c:v>37.958610999999998</c:v>
                </c:pt>
                <c:pt idx="74">
                  <c:v>38.070368999999999</c:v>
                </c:pt>
                <c:pt idx="75">
                  <c:v>38.181260000000002</c:v>
                </c:pt>
                <c:pt idx="76">
                  <c:v>38.291299000000002</c:v>
                </c:pt>
                <c:pt idx="77">
                  <c:v>38.400505000000003</c:v>
                </c:pt>
                <c:pt idx="78">
                  <c:v>38.508893</c:v>
                </c:pt>
                <c:pt idx="79">
                  <c:v>38.616478000000001</c:v>
                </c:pt>
                <c:pt idx="80">
                  <c:v>38.723277000000003</c:v>
                </c:pt>
                <c:pt idx="81">
                  <c:v>38.829304</c:v>
                </c:pt>
                <c:pt idx="82">
                  <c:v>38.934573999999998</c:v>
                </c:pt>
                <c:pt idx="83">
                  <c:v>39.039099</c:v>
                </c:pt>
                <c:pt idx="84">
                  <c:v>39.142893999999998</c:v>
                </c:pt>
                <c:pt idx="85">
                  <c:v>39.245970999999997</c:v>
                </c:pt>
                <c:pt idx="86">
                  <c:v>39.348343999999997</c:v>
                </c:pt>
                <c:pt idx="87">
                  <c:v>39.450023999999999</c:v>
                </c:pt>
                <c:pt idx="88">
                  <c:v>39.551023999999998</c:v>
                </c:pt>
                <c:pt idx="89">
                  <c:v>39.651355000000002</c:v>
                </c:pt>
                <c:pt idx="90">
                  <c:v>39.751029000000003</c:v>
                </c:pt>
                <c:pt idx="91">
                  <c:v>39.850056000000002</c:v>
                </c:pt>
                <c:pt idx="92">
                  <c:v>39.948447000000002</c:v>
                </c:pt>
                <c:pt idx="93">
                  <c:v>40.046211999999997</c:v>
                </c:pt>
                <c:pt idx="94">
                  <c:v>40.143362000000003</c:v>
                </c:pt>
                <c:pt idx="95">
                  <c:v>40.239907000000002</c:v>
                </c:pt>
                <c:pt idx="96">
                  <c:v>40.335856</c:v>
                </c:pt>
                <c:pt idx="97">
                  <c:v>40.431218000000001</c:v>
                </c:pt>
                <c:pt idx="98">
                  <c:v>40.526001999999998</c:v>
                </c:pt>
                <c:pt idx="99">
                  <c:v>40.620218000000001</c:v>
                </c:pt>
                <c:pt idx="100">
                  <c:v>40.713873999999997</c:v>
                </c:pt>
                <c:pt idx="101">
                  <c:v>40.806978000000001</c:v>
                </c:pt>
                <c:pt idx="102">
                  <c:v>40.899538999999997</c:v>
                </c:pt>
                <c:pt idx="103">
                  <c:v>40.991565000000001</c:v>
                </c:pt>
                <c:pt idx="104">
                  <c:v>41.083063000000003</c:v>
                </c:pt>
                <c:pt idx="105">
                  <c:v>41.174042</c:v>
                </c:pt>
                <c:pt idx="106">
                  <c:v>41.264507999999999</c:v>
                </c:pt>
                <c:pt idx="107">
                  <c:v>41.354469000000002</c:v>
                </c:pt>
                <c:pt idx="108">
                  <c:v>41.443931999999997</c:v>
                </c:pt>
                <c:pt idx="109">
                  <c:v>41.532904000000002</c:v>
                </c:pt>
                <c:pt idx="110">
                  <c:v>41.621392</c:v>
                </c:pt>
                <c:pt idx="111">
                  <c:v>41.709401999999997</c:v>
                </c:pt>
                <c:pt idx="112">
                  <c:v>41.796940999999997</c:v>
                </c:pt>
                <c:pt idx="113">
                  <c:v>41.884016000000003</c:v>
                </c:pt>
                <c:pt idx="114">
                  <c:v>41.970632000000002</c:v>
                </c:pt>
                <c:pt idx="115">
                  <c:v>42.056795000000001</c:v>
                </c:pt>
                <c:pt idx="116">
                  <c:v>42.142512000000004</c:v>
                </c:pt>
                <c:pt idx="117">
                  <c:v>42.227789000000001</c:v>
                </c:pt>
                <c:pt idx="118">
                  <c:v>42.312629999999999</c:v>
                </c:pt>
                <c:pt idx="119">
                  <c:v>42.397041999999999</c:v>
                </c:pt>
                <c:pt idx="120">
                  <c:v>42.481029999999997</c:v>
                </c:pt>
                <c:pt idx="121">
                  <c:v>42.564599000000001</c:v>
                </c:pt>
                <c:pt idx="122">
                  <c:v>42.647754999999997</c:v>
                </c:pt>
                <c:pt idx="123">
                  <c:v>42.730502000000001</c:v>
                </c:pt>
                <c:pt idx="124">
                  <c:v>42.812846999999998</c:v>
                </c:pt>
                <c:pt idx="125">
                  <c:v>42.894793</c:v>
                </c:pt>
                <c:pt idx="126">
                  <c:v>42.976345000000002</c:v>
                </c:pt>
                <c:pt idx="127">
                  <c:v>43.057509000000003</c:v>
                </c:pt>
                <c:pt idx="128">
                  <c:v>43.138288000000003</c:v>
                </c:pt>
                <c:pt idx="129">
                  <c:v>43.218688</c:v>
                </c:pt>
                <c:pt idx="130">
                  <c:v>43.298712999999999</c:v>
                </c:pt>
                <c:pt idx="131">
                  <c:v>43.378366999999997</c:v>
                </c:pt>
                <c:pt idx="132">
                  <c:v>43.457653999999998</c:v>
                </c:pt>
                <c:pt idx="133">
                  <c:v>43.536579000000003</c:v>
                </c:pt>
                <c:pt idx="134">
                  <c:v>43.615146000000003</c:v>
                </c:pt>
                <c:pt idx="135">
                  <c:v>43.693359000000001</c:v>
                </c:pt>
                <c:pt idx="136">
                  <c:v>43.771222000000002</c:v>
                </c:pt>
                <c:pt idx="137">
                  <c:v>43.848737999999997</c:v>
                </c:pt>
                <c:pt idx="138">
                  <c:v>43.925911999999997</c:v>
                </c:pt>
                <c:pt idx="139">
                  <c:v>44.002746999999999</c:v>
                </c:pt>
                <c:pt idx="140">
                  <c:v>44.079248</c:v>
                </c:pt>
                <c:pt idx="141">
                  <c:v>44.155416000000002</c:v>
                </c:pt>
                <c:pt idx="142">
                  <c:v>44.231257999999997</c:v>
                </c:pt>
                <c:pt idx="143">
                  <c:v>44.306773999999997</c:v>
                </c:pt>
                <c:pt idx="144">
                  <c:v>44.381970000000003</c:v>
                </c:pt>
                <c:pt idx="145">
                  <c:v>44.456848999999998</c:v>
                </c:pt>
                <c:pt idx="146">
                  <c:v>44.531413000000001</c:v>
                </c:pt>
                <c:pt idx="147">
                  <c:v>44.605666999999997</c:v>
                </c:pt>
                <c:pt idx="148">
                  <c:v>44.679613000000003</c:v>
                </c:pt>
                <c:pt idx="149">
                  <c:v>44.753253999999998</c:v>
                </c:pt>
                <c:pt idx="150">
                  <c:v>44.826594</c:v>
                </c:pt>
                <c:pt idx="151">
                  <c:v>44.899636000000001</c:v>
                </c:pt>
                <c:pt idx="152">
                  <c:v>44.972382000000003</c:v>
                </c:pt>
                <c:pt idx="153">
                  <c:v>45.044835999999997</c:v>
                </c:pt>
                <c:pt idx="154">
                  <c:v>45.116999999999997</c:v>
                </c:pt>
                <c:pt idx="155">
                  <c:v>45.188878000000003</c:v>
                </c:pt>
                <c:pt idx="156">
                  <c:v>45.260471000000003</c:v>
                </c:pt>
                <c:pt idx="157">
                  <c:v>45.331783999999999</c:v>
                </c:pt>
                <c:pt idx="158">
                  <c:v>45.402819000000001</c:v>
                </c:pt>
                <c:pt idx="159">
                  <c:v>45.473576999999999</c:v>
                </c:pt>
                <c:pt idx="160">
                  <c:v>45.544063000000001</c:v>
                </c:pt>
                <c:pt idx="161">
                  <c:v>45.614277999999999</c:v>
                </c:pt>
                <c:pt idx="162">
                  <c:v>45.684226000000002</c:v>
                </c:pt>
                <c:pt idx="163">
                  <c:v>45.753906999999998</c:v>
                </c:pt>
                <c:pt idx="164">
                  <c:v>45.823326999999999</c:v>
                </c:pt>
                <c:pt idx="165">
                  <c:v>45.892485000000001</c:v>
                </c:pt>
                <c:pt idx="166">
                  <c:v>45.961385999999997</c:v>
                </c:pt>
                <c:pt idx="167">
                  <c:v>46.030029999999996</c:v>
                </c:pt>
                <c:pt idx="168">
                  <c:v>46.098421999999999</c:v>
                </c:pt>
                <c:pt idx="169">
                  <c:v>46.166561999999999</c:v>
                </c:pt>
                <c:pt idx="170">
                  <c:v>46.234453999999999</c:v>
                </c:pt>
                <c:pt idx="171">
                  <c:v>46.302098999999998</c:v>
                </c:pt>
                <c:pt idx="172">
                  <c:v>46.369500000000002</c:v>
                </c:pt>
                <c:pt idx="173">
                  <c:v>46.436658000000001</c:v>
                </c:pt>
                <c:pt idx="174">
                  <c:v>46.503576000000002</c:v>
                </c:pt>
                <c:pt idx="175">
                  <c:v>46.570256999999998</c:v>
                </c:pt>
                <c:pt idx="176">
                  <c:v>46.636701000000002</c:v>
                </c:pt>
                <c:pt idx="177">
                  <c:v>46.702911999999998</c:v>
                </c:pt>
                <c:pt idx="178">
                  <c:v>46.768889999999999</c:v>
                </c:pt>
                <c:pt idx="179">
                  <c:v>46.834639000000003</c:v>
                </c:pt>
                <c:pt idx="180">
                  <c:v>46.90016</c:v>
                </c:pt>
                <c:pt idx="181">
                  <c:v>46.965454999999999</c:v>
                </c:pt>
                <c:pt idx="182">
                  <c:v>47.030526000000002</c:v>
                </c:pt>
                <c:pt idx="183">
                  <c:v>47.095374</c:v>
                </c:pt>
                <c:pt idx="184">
                  <c:v>47.160003000000003</c:v>
                </c:pt>
                <c:pt idx="185">
                  <c:v>47.224412000000001</c:v>
                </c:pt>
                <c:pt idx="186">
                  <c:v>47.288604999999997</c:v>
                </c:pt>
                <c:pt idx="187">
                  <c:v>47.352584</c:v>
                </c:pt>
                <c:pt idx="188">
                  <c:v>47.416347999999999</c:v>
                </c:pt>
                <c:pt idx="189">
                  <c:v>47.479902000000003</c:v>
                </c:pt>
                <c:pt idx="190">
                  <c:v>47.543244999999999</c:v>
                </c:pt>
                <c:pt idx="191">
                  <c:v>47.606380999999999</c:v>
                </c:pt>
                <c:pt idx="192">
                  <c:v>47.669310000000003</c:v>
                </c:pt>
                <c:pt idx="193">
                  <c:v>47.732035000000003</c:v>
                </c:pt>
                <c:pt idx="194">
                  <c:v>47.794556</c:v>
                </c:pt>
                <c:pt idx="195">
                  <c:v>47.856876</c:v>
                </c:pt>
                <c:pt idx="196">
                  <c:v>47.918995000000002</c:v>
                </c:pt>
                <c:pt idx="197">
                  <c:v>47.980916999999998</c:v>
                </c:pt>
                <c:pt idx="198">
                  <c:v>48.042641000000003</c:v>
                </c:pt>
                <c:pt idx="199">
                  <c:v>48.104170000000003</c:v>
                </c:pt>
                <c:pt idx="200">
                  <c:v>48.165505000000003</c:v>
                </c:pt>
                <c:pt idx="201">
                  <c:v>48.226647999999997</c:v>
                </c:pt>
                <c:pt idx="202">
                  <c:v>48.287599999999998</c:v>
                </c:pt>
                <c:pt idx="203">
                  <c:v>48.348362999999999</c:v>
                </c:pt>
                <c:pt idx="204">
                  <c:v>48.408937000000002</c:v>
                </c:pt>
                <c:pt idx="205">
                  <c:v>48.469324999999998</c:v>
                </c:pt>
                <c:pt idx="206">
                  <c:v>48.529527999999999</c:v>
                </c:pt>
                <c:pt idx="207">
                  <c:v>48.589545999999999</c:v>
                </c:pt>
                <c:pt idx="208">
                  <c:v>48.649383</c:v>
                </c:pt>
                <c:pt idx="209">
                  <c:v>48.709038</c:v>
                </c:pt>
                <c:pt idx="210">
                  <c:v>48.768512999999999</c:v>
                </c:pt>
                <c:pt idx="211">
                  <c:v>48.827809999999999</c:v>
                </c:pt>
                <c:pt idx="212">
                  <c:v>48.886929000000002</c:v>
                </c:pt>
                <c:pt idx="213">
                  <c:v>48.945872999999999</c:v>
                </c:pt>
                <c:pt idx="214">
                  <c:v>49.004641999999997</c:v>
                </c:pt>
                <c:pt idx="215">
                  <c:v>49.063237000000001</c:v>
                </c:pt>
                <c:pt idx="216">
                  <c:v>49.121659999999999</c:v>
                </c:pt>
                <c:pt idx="217">
                  <c:v>49.179912999999999</c:v>
                </c:pt>
                <c:pt idx="218">
                  <c:v>49.237994999999998</c:v>
                </c:pt>
                <c:pt idx="219">
                  <c:v>49.295909000000002</c:v>
                </c:pt>
                <c:pt idx="220">
                  <c:v>49.353656000000001</c:v>
                </c:pt>
                <c:pt idx="221">
                  <c:v>49.411236000000002</c:v>
                </c:pt>
                <c:pt idx="222">
                  <c:v>49.468651000000001</c:v>
                </c:pt>
                <c:pt idx="223">
                  <c:v>49.525902000000002</c:v>
                </c:pt>
                <c:pt idx="224">
                  <c:v>49.582991</c:v>
                </c:pt>
                <c:pt idx="225">
                  <c:v>49.639918000000002</c:v>
                </c:pt>
                <c:pt idx="226">
                  <c:v>49.696683999999998</c:v>
                </c:pt>
                <c:pt idx="227">
                  <c:v>49.75329</c:v>
                </c:pt>
                <c:pt idx="228">
                  <c:v>49.809739</c:v>
                </c:pt>
                <c:pt idx="229">
                  <c:v>49.866030000000002</c:v>
                </c:pt>
                <c:pt idx="230">
                  <c:v>49.922164000000002</c:v>
                </c:pt>
                <c:pt idx="231">
                  <c:v>49.978144</c:v>
                </c:pt>
                <c:pt idx="232">
                  <c:v>50.033968999999999</c:v>
                </c:pt>
                <c:pt idx="233">
                  <c:v>50.089641</c:v>
                </c:pt>
                <c:pt idx="234">
                  <c:v>50.145159999999997</c:v>
                </c:pt>
                <c:pt idx="235">
                  <c:v>50.200529000000003</c:v>
                </c:pt>
                <c:pt idx="236">
                  <c:v>50.255747</c:v>
                </c:pt>
                <c:pt idx="237">
                  <c:v>50.310816000000003</c:v>
                </c:pt>
                <c:pt idx="238">
                  <c:v>50.365737000000003</c:v>
                </c:pt>
                <c:pt idx="239">
                  <c:v>50.42051</c:v>
                </c:pt>
                <c:pt idx="240">
                  <c:v>50.475136999999997</c:v>
                </c:pt>
                <c:pt idx="241">
                  <c:v>50.529618999999997</c:v>
                </c:pt>
                <c:pt idx="242">
                  <c:v>50.583956000000001</c:v>
                </c:pt>
                <c:pt idx="243">
                  <c:v>50.638150000000003</c:v>
                </c:pt>
                <c:pt idx="244">
                  <c:v>50.692200999999997</c:v>
                </c:pt>
                <c:pt idx="245">
                  <c:v>50.746110000000002</c:v>
                </c:pt>
                <c:pt idx="246">
                  <c:v>50.799878</c:v>
                </c:pt>
                <c:pt idx="247">
                  <c:v>50.853507</c:v>
                </c:pt>
                <c:pt idx="248">
                  <c:v>50.906995999999999</c:v>
                </c:pt>
                <c:pt idx="249">
                  <c:v>50.960346999999999</c:v>
                </c:pt>
                <c:pt idx="250">
                  <c:v>51.013559999999998</c:v>
                </c:pt>
                <c:pt idx="251">
                  <c:v>51.066637</c:v>
                </c:pt>
                <c:pt idx="252">
                  <c:v>51.119579000000002</c:v>
                </c:pt>
                <c:pt idx="253">
                  <c:v>51.172384999999998</c:v>
                </c:pt>
                <c:pt idx="254">
                  <c:v>51.225057</c:v>
                </c:pt>
                <c:pt idx="255">
                  <c:v>51.277596000000003</c:v>
                </c:pt>
                <c:pt idx="256">
                  <c:v>51.330002999999998</c:v>
                </c:pt>
                <c:pt idx="257">
                  <c:v>51.382277999999999</c:v>
                </c:pt>
                <c:pt idx="258">
                  <c:v>51.434421999999998</c:v>
                </c:pt>
                <c:pt idx="259">
                  <c:v>51.486435999999998</c:v>
                </c:pt>
                <c:pt idx="260">
                  <c:v>51.538321000000003</c:v>
                </c:pt>
                <c:pt idx="261">
                  <c:v>51.590077000000001</c:v>
                </c:pt>
                <c:pt idx="262">
                  <c:v>51.641705000000002</c:v>
                </c:pt>
                <c:pt idx="263">
                  <c:v>51.693207000000001</c:v>
                </c:pt>
                <c:pt idx="264">
                  <c:v>51.744582000000001</c:v>
                </c:pt>
                <c:pt idx="265">
                  <c:v>51.795831999999997</c:v>
                </c:pt>
                <c:pt idx="266">
                  <c:v>51.846955999999999</c:v>
                </c:pt>
                <c:pt idx="267">
                  <c:v>51.897956999999998</c:v>
                </c:pt>
                <c:pt idx="268">
                  <c:v>51.948835000000003</c:v>
                </c:pt>
                <c:pt idx="269">
                  <c:v>51.999589</c:v>
                </c:pt>
                <c:pt idx="270">
                  <c:v>52.050221999999998</c:v>
                </c:pt>
                <c:pt idx="271">
                  <c:v>52.100734000000003</c:v>
                </c:pt>
                <c:pt idx="272">
                  <c:v>52.151125</c:v>
                </c:pt>
                <c:pt idx="273">
                  <c:v>52.201396000000003</c:v>
                </c:pt>
                <c:pt idx="274">
                  <c:v>52.251548</c:v>
                </c:pt>
                <c:pt idx="275">
                  <c:v>52.301580999999999</c:v>
                </c:pt>
                <c:pt idx="276">
                  <c:v>52.351497000000002</c:v>
                </c:pt>
                <c:pt idx="277">
                  <c:v>52.401294999999998</c:v>
                </c:pt>
                <c:pt idx="278">
                  <c:v>52.450977000000002</c:v>
                </c:pt>
                <c:pt idx="279">
                  <c:v>52.500543</c:v>
                </c:pt>
                <c:pt idx="280">
                  <c:v>52.549993999999998</c:v>
                </c:pt>
                <c:pt idx="281">
                  <c:v>52.599330000000002</c:v>
                </c:pt>
                <c:pt idx="282">
                  <c:v>52.648553</c:v>
                </c:pt>
                <c:pt idx="283">
                  <c:v>52.697662000000001</c:v>
                </c:pt>
                <c:pt idx="284">
                  <c:v>52.746657999999996</c:v>
                </c:pt>
                <c:pt idx="285">
                  <c:v>52.795541999999998</c:v>
                </c:pt>
                <c:pt idx="286">
                  <c:v>52.844315000000002</c:v>
                </c:pt>
                <c:pt idx="287">
                  <c:v>52.892977000000002</c:v>
                </c:pt>
                <c:pt idx="288">
                  <c:v>52.941527999999998</c:v>
                </c:pt>
                <c:pt idx="289">
                  <c:v>52.98997</c:v>
                </c:pt>
                <c:pt idx="290">
                  <c:v>53.038302999999999</c:v>
                </c:pt>
                <c:pt idx="291">
                  <c:v>53.086526999999997</c:v>
                </c:pt>
                <c:pt idx="292">
                  <c:v>53.134644000000002</c:v>
                </c:pt>
                <c:pt idx="293">
                  <c:v>53.182653000000002</c:v>
                </c:pt>
                <c:pt idx="294">
                  <c:v>53.230555000000003</c:v>
                </c:pt>
                <c:pt idx="295">
                  <c:v>53.278351000000001</c:v>
                </c:pt>
                <c:pt idx="296">
                  <c:v>53.326042000000001</c:v>
                </c:pt>
                <c:pt idx="297">
                  <c:v>53.373626999999999</c:v>
                </c:pt>
                <c:pt idx="298">
                  <c:v>53.421107999999997</c:v>
                </c:pt>
                <c:pt idx="299">
                  <c:v>53.468485000000001</c:v>
                </c:pt>
                <c:pt idx="300">
                  <c:v>53.515757999999998</c:v>
                </c:pt>
                <c:pt idx="301">
                  <c:v>53.562928999999997</c:v>
                </c:pt>
                <c:pt idx="302">
                  <c:v>53.609997</c:v>
                </c:pt>
                <c:pt idx="303">
                  <c:v>53.656964000000002</c:v>
                </c:pt>
                <c:pt idx="304">
                  <c:v>53.703828999999999</c:v>
                </c:pt>
                <c:pt idx="305">
                  <c:v>53.750593000000002</c:v>
                </c:pt>
                <c:pt idx="306">
                  <c:v>53.797257000000002</c:v>
                </c:pt>
                <c:pt idx="307">
                  <c:v>53.843820999999998</c:v>
                </c:pt>
                <c:pt idx="308">
                  <c:v>53.890286000000003</c:v>
                </c:pt>
                <c:pt idx="309">
                  <c:v>53.936653</c:v>
                </c:pt>
                <c:pt idx="310">
                  <c:v>53.982920999999997</c:v>
                </c:pt>
                <c:pt idx="311">
                  <c:v>54.029091000000001</c:v>
                </c:pt>
                <c:pt idx="312">
                  <c:v>54.075164000000001</c:v>
                </c:pt>
                <c:pt idx="313">
                  <c:v>54.121139999999997</c:v>
                </c:pt>
                <c:pt idx="314">
                  <c:v>54.167020000000001</c:v>
                </c:pt>
                <c:pt idx="315">
                  <c:v>54.212803999999998</c:v>
                </c:pt>
                <c:pt idx="316">
                  <c:v>54.258493000000001</c:v>
                </c:pt>
                <c:pt idx="317">
                  <c:v>54.304087000000003</c:v>
                </c:pt>
                <c:pt idx="318">
                  <c:v>54.349587</c:v>
                </c:pt>
                <c:pt idx="319">
                  <c:v>54.394992999999999</c:v>
                </c:pt>
                <c:pt idx="320">
                  <c:v>54.440305000000002</c:v>
                </c:pt>
                <c:pt idx="321">
                  <c:v>54.485525000000003</c:v>
                </c:pt>
                <c:pt idx="322">
                  <c:v>54.530652000000003</c:v>
                </c:pt>
                <c:pt idx="323">
                  <c:v>54.575687000000002</c:v>
                </c:pt>
                <c:pt idx="324">
                  <c:v>54.620629999999998</c:v>
                </c:pt>
                <c:pt idx="325">
                  <c:v>54.665481999999997</c:v>
                </c:pt>
                <c:pt idx="326">
                  <c:v>54.710242999999998</c:v>
                </c:pt>
                <c:pt idx="327">
                  <c:v>54.754913999999999</c:v>
                </c:pt>
                <c:pt idx="328">
                  <c:v>54.799495999999998</c:v>
                </c:pt>
                <c:pt idx="329">
                  <c:v>54.843986999999998</c:v>
                </c:pt>
                <c:pt idx="330">
                  <c:v>54.888390000000001</c:v>
                </c:pt>
                <c:pt idx="331">
                  <c:v>54.932704999999999</c:v>
                </c:pt>
                <c:pt idx="332">
                  <c:v>54.976931</c:v>
                </c:pt>
                <c:pt idx="333">
                  <c:v>55.021068999999997</c:v>
                </c:pt>
                <c:pt idx="334">
                  <c:v>55.06512</c:v>
                </c:pt>
                <c:pt idx="335">
                  <c:v>55.109085</c:v>
                </c:pt>
                <c:pt idx="336">
                  <c:v>55.152963</c:v>
                </c:pt>
                <c:pt idx="337">
                  <c:v>55.196753999999999</c:v>
                </c:pt>
                <c:pt idx="338">
                  <c:v>55.240459999999999</c:v>
                </c:pt>
                <c:pt idx="339">
                  <c:v>55.284081</c:v>
                </c:pt>
                <c:pt idx="340">
                  <c:v>55.327616999999996</c:v>
                </c:pt>
                <c:pt idx="341">
                  <c:v>55.371068999999999</c:v>
                </c:pt>
                <c:pt idx="342">
                  <c:v>55.414437</c:v>
                </c:pt>
                <c:pt idx="343">
                  <c:v>55.457720999999999</c:v>
                </c:pt>
                <c:pt idx="344">
                  <c:v>55.500920999999998</c:v>
                </c:pt>
                <c:pt idx="345">
                  <c:v>55.544038999999998</c:v>
                </c:pt>
                <c:pt idx="346">
                  <c:v>55.587074000000001</c:v>
                </c:pt>
                <c:pt idx="347">
                  <c:v>55.630028000000003</c:v>
                </c:pt>
                <c:pt idx="348">
                  <c:v>55.672899000000001</c:v>
                </c:pt>
                <c:pt idx="349">
                  <c:v>55.715688999999998</c:v>
                </c:pt>
                <c:pt idx="350">
                  <c:v>55.758398</c:v>
                </c:pt>
                <c:pt idx="351">
                  <c:v>55.801026999999998</c:v>
                </c:pt>
                <c:pt idx="352">
                  <c:v>55.843575000000001</c:v>
                </c:pt>
                <c:pt idx="353">
                  <c:v>55.886043000000001</c:v>
                </c:pt>
                <c:pt idx="354">
                  <c:v>55.928432000000001</c:v>
                </c:pt>
                <c:pt idx="355">
                  <c:v>55.970742000000001</c:v>
                </c:pt>
                <c:pt idx="356">
                  <c:v>56.012973000000002</c:v>
                </c:pt>
                <c:pt idx="357">
                  <c:v>56.055124999999997</c:v>
                </c:pt>
                <c:pt idx="358">
                  <c:v>56.097200000000001</c:v>
                </c:pt>
                <c:pt idx="359">
                  <c:v>56.139195999999998</c:v>
                </c:pt>
                <c:pt idx="360">
                  <c:v>56.181116000000003</c:v>
                </c:pt>
                <c:pt idx="361">
                  <c:v>56.222957999999998</c:v>
                </c:pt>
                <c:pt idx="362">
                  <c:v>56.264724000000001</c:v>
                </c:pt>
                <c:pt idx="363">
                  <c:v>56.306412999999999</c:v>
                </c:pt>
                <c:pt idx="364">
                  <c:v>56.348025999999997</c:v>
                </c:pt>
                <c:pt idx="365">
                  <c:v>56.389564</c:v>
                </c:pt>
                <c:pt idx="366">
                  <c:v>56.431026000000003</c:v>
                </c:pt>
                <c:pt idx="367">
                  <c:v>56.472413000000003</c:v>
                </c:pt>
                <c:pt idx="368">
                  <c:v>56.513725999999998</c:v>
                </c:pt>
                <c:pt idx="369">
                  <c:v>56.554963999999998</c:v>
                </c:pt>
                <c:pt idx="370">
                  <c:v>56.596128</c:v>
                </c:pt>
                <c:pt idx="371">
                  <c:v>56.637219000000002</c:v>
                </c:pt>
                <c:pt idx="372">
                  <c:v>56.678235999999998</c:v>
                </c:pt>
                <c:pt idx="373">
                  <c:v>56.719180000000001</c:v>
                </c:pt>
                <c:pt idx="374">
                  <c:v>56.760050999999997</c:v>
                </c:pt>
                <c:pt idx="375">
                  <c:v>56.800849999999997</c:v>
                </c:pt>
                <c:pt idx="376">
                  <c:v>56.841577000000001</c:v>
                </c:pt>
                <c:pt idx="377">
                  <c:v>56.882232999999999</c:v>
                </c:pt>
                <c:pt idx="378">
                  <c:v>56.922815999999997</c:v>
                </c:pt>
                <c:pt idx="379">
                  <c:v>56.963329000000002</c:v>
                </c:pt>
                <c:pt idx="380">
                  <c:v>57.003771</c:v>
                </c:pt>
                <c:pt idx="381">
                  <c:v>57.044142000000001</c:v>
                </c:pt>
                <c:pt idx="382">
                  <c:v>57.084443</c:v>
                </c:pt>
                <c:pt idx="383">
                  <c:v>57.124673999999999</c:v>
                </c:pt>
                <c:pt idx="384">
                  <c:v>57.164834999999997</c:v>
                </c:pt>
                <c:pt idx="385">
                  <c:v>57.204926999999998</c:v>
                </c:pt>
                <c:pt idx="386">
                  <c:v>57.244950000000003</c:v>
                </c:pt>
                <c:pt idx="387">
                  <c:v>57.284903999999997</c:v>
                </c:pt>
                <c:pt idx="388">
                  <c:v>57.32479</c:v>
                </c:pt>
                <c:pt idx="389">
                  <c:v>57.364607999999997</c:v>
                </c:pt>
                <c:pt idx="390">
                  <c:v>57.404358000000002</c:v>
                </c:pt>
                <c:pt idx="391">
                  <c:v>57.444040000000001</c:v>
                </c:pt>
                <c:pt idx="392">
                  <c:v>57.483654999999999</c:v>
                </c:pt>
                <c:pt idx="393">
                  <c:v>57.523203000000002</c:v>
                </c:pt>
                <c:pt idx="394">
                  <c:v>57.562683999999997</c:v>
                </c:pt>
                <c:pt idx="395">
                  <c:v>57.602097999999998</c:v>
                </c:pt>
                <c:pt idx="396">
                  <c:v>57.641446999999999</c:v>
                </c:pt>
                <c:pt idx="397">
                  <c:v>57.680729999999997</c:v>
                </c:pt>
                <c:pt idx="398">
                  <c:v>57.719946999999998</c:v>
                </c:pt>
                <c:pt idx="399">
                  <c:v>57.759098000000002</c:v>
                </c:pt>
                <c:pt idx="400">
                  <c:v>57.798184999999997</c:v>
                </c:pt>
                <c:pt idx="401">
                  <c:v>57.837206999999999</c:v>
                </c:pt>
                <c:pt idx="402">
                  <c:v>57.876164000000003</c:v>
                </c:pt>
                <c:pt idx="403">
                  <c:v>57.915056999999997</c:v>
                </c:pt>
                <c:pt idx="404">
                  <c:v>57.953885999999997</c:v>
                </c:pt>
                <c:pt idx="405">
                  <c:v>57.992651000000002</c:v>
                </c:pt>
                <c:pt idx="406">
                  <c:v>58.031353000000003</c:v>
                </c:pt>
                <c:pt idx="407">
                  <c:v>58.069991999999999</c:v>
                </c:pt>
                <c:pt idx="408">
                  <c:v>58.108567999999998</c:v>
                </c:pt>
                <c:pt idx="409">
                  <c:v>58.147081</c:v>
                </c:pt>
                <c:pt idx="410">
                  <c:v>58.185530999999997</c:v>
                </c:pt>
                <c:pt idx="411">
                  <c:v>58.22392</c:v>
                </c:pt>
                <c:pt idx="412">
                  <c:v>58.262245999999998</c:v>
                </c:pt>
                <c:pt idx="413">
                  <c:v>58.300511</c:v>
                </c:pt>
                <c:pt idx="414">
                  <c:v>58.338715000000001</c:v>
                </c:pt>
                <c:pt idx="415">
                  <c:v>58.376857000000001</c:v>
                </c:pt>
                <c:pt idx="416">
                  <c:v>58.414937999999999</c:v>
                </c:pt>
                <c:pt idx="417">
                  <c:v>58.452959</c:v>
                </c:pt>
                <c:pt idx="418">
                  <c:v>58.490918999999998</c:v>
                </c:pt>
                <c:pt idx="419">
                  <c:v>58.528818999999999</c:v>
                </c:pt>
                <c:pt idx="420">
                  <c:v>58.566659999999999</c:v>
                </c:pt>
                <c:pt idx="421">
                  <c:v>58.604439999999997</c:v>
                </c:pt>
                <c:pt idx="422">
                  <c:v>58.642161000000002</c:v>
                </c:pt>
                <c:pt idx="423">
                  <c:v>58.679822999999999</c:v>
                </c:pt>
                <c:pt idx="424">
                  <c:v>58.717426000000003</c:v>
                </c:pt>
                <c:pt idx="425">
                  <c:v>58.75497</c:v>
                </c:pt>
                <c:pt idx="426">
                  <c:v>58.792456000000001</c:v>
                </c:pt>
                <c:pt idx="427">
                  <c:v>58.829883000000002</c:v>
                </c:pt>
                <c:pt idx="428">
                  <c:v>58.867252999999998</c:v>
                </c:pt>
                <c:pt idx="429">
                  <c:v>58.904564000000001</c:v>
                </c:pt>
                <c:pt idx="430">
                  <c:v>58.941817999999998</c:v>
                </c:pt>
                <c:pt idx="431">
                  <c:v>58.979014999999997</c:v>
                </c:pt>
                <c:pt idx="432">
                  <c:v>59.016154999999998</c:v>
                </c:pt>
                <c:pt idx="433">
                  <c:v>59.053237000000003</c:v>
                </c:pt>
                <c:pt idx="434">
                  <c:v>59.090263</c:v>
                </c:pt>
                <c:pt idx="435">
                  <c:v>59.127232999999997</c:v>
                </c:pt>
                <c:pt idx="436">
                  <c:v>59.164146000000002</c:v>
                </c:pt>
                <c:pt idx="437">
                  <c:v>59.201003999999998</c:v>
                </c:pt>
                <c:pt idx="438">
                  <c:v>59.237805999999999</c:v>
                </c:pt>
                <c:pt idx="439">
                  <c:v>59.274552</c:v>
                </c:pt>
                <c:pt idx="440">
                  <c:v>59.311242999999997</c:v>
                </c:pt>
                <c:pt idx="441">
                  <c:v>59.347878000000001</c:v>
                </c:pt>
                <c:pt idx="442">
                  <c:v>59.384459</c:v>
                </c:pt>
                <c:pt idx="443">
                  <c:v>59.420985000000002</c:v>
                </c:pt>
                <c:pt idx="444">
                  <c:v>59.457456999999998</c:v>
                </c:pt>
                <c:pt idx="445">
                  <c:v>59.493875000000003</c:v>
                </c:pt>
                <c:pt idx="446">
                  <c:v>59.530237999999997</c:v>
                </c:pt>
                <c:pt idx="447">
                  <c:v>59.566547999999997</c:v>
                </c:pt>
                <c:pt idx="448">
                  <c:v>59.602803999999999</c:v>
                </c:pt>
                <c:pt idx="449">
                  <c:v>59.639006000000002</c:v>
                </c:pt>
                <c:pt idx="450">
                  <c:v>59.675156000000001</c:v>
                </c:pt>
                <c:pt idx="451">
                  <c:v>59.711252000000002</c:v>
                </c:pt>
                <c:pt idx="452">
                  <c:v>59.747295999999999</c:v>
                </c:pt>
                <c:pt idx="453">
                  <c:v>59.783287000000001</c:v>
                </c:pt>
                <c:pt idx="454">
                  <c:v>59.819225000000003</c:v>
                </c:pt>
                <c:pt idx="455">
                  <c:v>59.855111999999998</c:v>
                </c:pt>
                <c:pt idx="456">
                  <c:v>59.890946</c:v>
                </c:pt>
                <c:pt idx="457">
                  <c:v>59.926729000000002</c:v>
                </c:pt>
                <c:pt idx="458">
                  <c:v>59.96246</c:v>
                </c:pt>
                <c:pt idx="459">
                  <c:v>59.998139999999999</c:v>
                </c:pt>
                <c:pt idx="460">
                  <c:v>60.033768999999999</c:v>
                </c:pt>
                <c:pt idx="461">
                  <c:v>60.069347</c:v>
                </c:pt>
                <c:pt idx="462">
                  <c:v>60.104874000000002</c:v>
                </c:pt>
                <c:pt idx="463">
                  <c:v>60.140349999999998</c:v>
                </c:pt>
                <c:pt idx="464">
                  <c:v>60.175775999999999</c:v>
                </c:pt>
                <c:pt idx="465">
                  <c:v>60.211151999999998</c:v>
                </c:pt>
                <c:pt idx="466">
                  <c:v>60.246476999999999</c:v>
                </c:pt>
                <c:pt idx="467">
                  <c:v>60.281753000000002</c:v>
                </c:pt>
                <c:pt idx="468">
                  <c:v>60.316979000000003</c:v>
                </c:pt>
                <c:pt idx="469">
                  <c:v>60.352156000000001</c:v>
                </c:pt>
                <c:pt idx="470">
                  <c:v>60.387284000000001</c:v>
                </c:pt>
                <c:pt idx="471">
                  <c:v>60.422362</c:v>
                </c:pt>
                <c:pt idx="472">
                  <c:v>60.457391999999999</c:v>
                </c:pt>
                <c:pt idx="473">
                  <c:v>60.492373000000001</c:v>
                </c:pt>
                <c:pt idx="474">
                  <c:v>60.527304999999998</c:v>
                </c:pt>
                <c:pt idx="475">
                  <c:v>60.562190000000001</c:v>
                </c:pt>
                <c:pt idx="476">
                  <c:v>60.597026</c:v>
                </c:pt>
                <c:pt idx="477">
                  <c:v>60.631813999999999</c:v>
                </c:pt>
                <c:pt idx="478">
                  <c:v>60.666553999999998</c:v>
                </c:pt>
                <c:pt idx="479">
                  <c:v>60.701245999999998</c:v>
                </c:pt>
                <c:pt idx="480">
                  <c:v>60.735892</c:v>
                </c:pt>
                <c:pt idx="481">
                  <c:v>60.770490000000002</c:v>
                </c:pt>
                <c:pt idx="482">
                  <c:v>60.805041000000003</c:v>
                </c:pt>
                <c:pt idx="483">
                  <c:v>60.839545000000001</c:v>
                </c:pt>
                <c:pt idx="484">
                  <c:v>60.874001999999997</c:v>
                </c:pt>
                <c:pt idx="485">
                  <c:v>60.908413000000003</c:v>
                </c:pt>
                <c:pt idx="486">
                  <c:v>60.942777</c:v>
                </c:pt>
                <c:pt idx="487">
                  <c:v>60.977094999999998</c:v>
                </c:pt>
                <c:pt idx="488">
                  <c:v>61.011367999999997</c:v>
                </c:pt>
                <c:pt idx="489">
                  <c:v>61.045594000000001</c:v>
                </c:pt>
                <c:pt idx="490">
                  <c:v>61.079774999999998</c:v>
                </c:pt>
                <c:pt idx="491">
                  <c:v>61.113909999999997</c:v>
                </c:pt>
                <c:pt idx="492">
                  <c:v>61.148000000000003</c:v>
                </c:pt>
                <c:pt idx="493">
                  <c:v>61.182045000000002</c:v>
                </c:pt>
                <c:pt idx="494">
                  <c:v>61.216043999999997</c:v>
                </c:pt>
                <c:pt idx="495">
                  <c:v>61.249999000000003</c:v>
                </c:pt>
                <c:pt idx="496">
                  <c:v>61.283909000000001</c:v>
                </c:pt>
                <c:pt idx="497">
                  <c:v>61.317774999999997</c:v>
                </c:pt>
                <c:pt idx="498">
                  <c:v>61.351596999999998</c:v>
                </c:pt>
                <c:pt idx="499">
                  <c:v>61.385373999999999</c:v>
                </c:pt>
                <c:pt idx="500">
                  <c:v>61.419106999999997</c:v>
                </c:pt>
                <c:pt idx="501">
                  <c:v>61.452795999999999</c:v>
                </c:pt>
                <c:pt idx="502">
                  <c:v>61.486441999999997</c:v>
                </c:pt>
                <c:pt idx="503">
                  <c:v>61.520043999999999</c:v>
                </c:pt>
                <c:pt idx="504">
                  <c:v>61.553603000000003</c:v>
                </c:pt>
                <c:pt idx="505">
                  <c:v>61.587119000000001</c:v>
                </c:pt>
                <c:pt idx="506">
                  <c:v>61.620590999999997</c:v>
                </c:pt>
                <c:pt idx="507">
                  <c:v>61.654021</c:v>
                </c:pt>
                <c:pt idx="508">
                  <c:v>61.687407999999998</c:v>
                </c:pt>
                <c:pt idx="509">
                  <c:v>61.720751999999997</c:v>
                </c:pt>
                <c:pt idx="510">
                  <c:v>61.754053999999996</c:v>
                </c:pt>
                <c:pt idx="511">
                  <c:v>61.787314000000002</c:v>
                </c:pt>
                <c:pt idx="512">
                  <c:v>61.820531000000003</c:v>
                </c:pt>
                <c:pt idx="513">
                  <c:v>61.853707</c:v>
                </c:pt>
                <c:pt idx="514">
                  <c:v>61.886840999999997</c:v>
                </c:pt>
                <c:pt idx="515">
                  <c:v>61.919933</c:v>
                </c:pt>
                <c:pt idx="516">
                  <c:v>61.952984000000001</c:v>
                </c:pt>
                <c:pt idx="517">
                  <c:v>61.985993000000001</c:v>
                </c:pt>
                <c:pt idx="518">
                  <c:v>62.018960999999997</c:v>
                </c:pt>
                <c:pt idx="519">
                  <c:v>62.051887999999998</c:v>
                </c:pt>
                <c:pt idx="520">
                  <c:v>62.084775</c:v>
                </c:pt>
                <c:pt idx="521">
                  <c:v>62.117620000000002</c:v>
                </c:pt>
                <c:pt idx="522">
                  <c:v>62.150424999999998</c:v>
                </c:pt>
                <c:pt idx="523">
                  <c:v>62.183188999999999</c:v>
                </c:pt>
                <c:pt idx="524">
                  <c:v>62.215913</c:v>
                </c:pt>
                <c:pt idx="525">
                  <c:v>62.248596999999997</c:v>
                </c:pt>
                <c:pt idx="526">
                  <c:v>62.281241000000001</c:v>
                </c:pt>
                <c:pt idx="527">
                  <c:v>62.313845000000001</c:v>
                </c:pt>
                <c:pt idx="528">
                  <c:v>62.346409999999999</c:v>
                </c:pt>
                <c:pt idx="529">
                  <c:v>62.378934000000001</c:v>
                </c:pt>
                <c:pt idx="530">
                  <c:v>62.41142</c:v>
                </c:pt>
                <c:pt idx="531">
                  <c:v>62.443866</c:v>
                </c:pt>
                <c:pt idx="532">
                  <c:v>62.476272000000002</c:v>
                </c:pt>
                <c:pt idx="533">
                  <c:v>62.50864</c:v>
                </c:pt>
                <c:pt idx="534">
                  <c:v>62.540968999999997</c:v>
                </c:pt>
                <c:pt idx="535">
                  <c:v>62.573259</c:v>
                </c:pt>
                <c:pt idx="536">
                  <c:v>62.605511</c:v>
                </c:pt>
                <c:pt idx="537">
                  <c:v>62.637723999999999</c:v>
                </c:pt>
                <c:pt idx="538">
                  <c:v>62.669899000000001</c:v>
                </c:pt>
                <c:pt idx="539">
                  <c:v>62.702036</c:v>
                </c:pt>
                <c:pt idx="540">
                  <c:v>62.734133999999997</c:v>
                </c:pt>
                <c:pt idx="541">
                  <c:v>62.766195000000003</c:v>
                </c:pt>
                <c:pt idx="542">
                  <c:v>62.798217999999999</c:v>
                </c:pt>
                <c:pt idx="543">
                  <c:v>62.830202999999997</c:v>
                </c:pt>
                <c:pt idx="544">
                  <c:v>62.862150999999997</c:v>
                </c:pt>
                <c:pt idx="545">
                  <c:v>62.894061000000001</c:v>
                </c:pt>
                <c:pt idx="546">
                  <c:v>62.925933999999998</c:v>
                </c:pt>
                <c:pt idx="547">
                  <c:v>62.957769999999996</c:v>
                </c:pt>
                <c:pt idx="548">
                  <c:v>62.989569000000003</c:v>
                </c:pt>
                <c:pt idx="549">
                  <c:v>63.021331000000004</c:v>
                </c:pt>
                <c:pt idx="550">
                  <c:v>63.053055999999998</c:v>
                </c:pt>
                <c:pt idx="551">
                  <c:v>63.084744999999998</c:v>
                </c:pt>
                <c:pt idx="552">
                  <c:v>63.116397999999997</c:v>
                </c:pt>
                <c:pt idx="553">
                  <c:v>63.148014000000003</c:v>
                </c:pt>
                <c:pt idx="554">
                  <c:v>63.179594000000002</c:v>
                </c:pt>
                <c:pt idx="555">
                  <c:v>63.211137000000001</c:v>
                </c:pt>
                <c:pt idx="556">
                  <c:v>63.242645000000003</c:v>
                </c:pt>
                <c:pt idx="557">
                  <c:v>63.274116999999997</c:v>
                </c:pt>
                <c:pt idx="558">
                  <c:v>63.305553000000003</c:v>
                </c:pt>
                <c:pt idx="559">
                  <c:v>63.336953999999999</c:v>
                </c:pt>
                <c:pt idx="560">
                  <c:v>63.368319</c:v>
                </c:pt>
                <c:pt idx="561">
                  <c:v>63.399648999999997</c:v>
                </c:pt>
                <c:pt idx="562">
                  <c:v>63.430943999999997</c:v>
                </c:pt>
                <c:pt idx="563">
                  <c:v>63.462204</c:v>
                </c:pt>
                <c:pt idx="564">
                  <c:v>63.493428000000002</c:v>
                </c:pt>
                <c:pt idx="565">
                  <c:v>63.524617999999997</c:v>
                </c:pt>
                <c:pt idx="566">
                  <c:v>63.555774</c:v>
                </c:pt>
                <c:pt idx="567">
                  <c:v>63.586894000000001</c:v>
                </c:pt>
                <c:pt idx="568">
                  <c:v>63.617980000000003</c:v>
                </c:pt>
                <c:pt idx="569">
                  <c:v>63.649031999999998</c:v>
                </c:pt>
                <c:pt idx="570">
                  <c:v>63.680050000000001</c:v>
                </c:pt>
                <c:pt idx="571">
                  <c:v>63.711033</c:v>
                </c:pt>
                <c:pt idx="572">
                  <c:v>63.741982999999998</c:v>
                </c:pt>
                <c:pt idx="573">
                  <c:v>63.772897999999998</c:v>
                </c:pt>
                <c:pt idx="574">
                  <c:v>63.803780000000003</c:v>
                </c:pt>
                <c:pt idx="575">
                  <c:v>63.834628000000002</c:v>
                </c:pt>
                <c:pt idx="576">
                  <c:v>63.865442999999999</c:v>
                </c:pt>
                <c:pt idx="577">
                  <c:v>63.896225000000001</c:v>
                </c:pt>
                <c:pt idx="578">
                  <c:v>63.926972999999997</c:v>
                </c:pt>
                <c:pt idx="579">
                  <c:v>63.957687</c:v>
                </c:pt>
                <c:pt idx="580">
                  <c:v>63.988368999999999</c:v>
                </c:pt>
                <c:pt idx="581">
                  <c:v>64.019018000000003</c:v>
                </c:pt>
                <c:pt idx="582">
                  <c:v>64.049633999999998</c:v>
                </c:pt>
                <c:pt idx="583">
                  <c:v>64.080218000000002</c:v>
                </c:pt>
                <c:pt idx="584">
                  <c:v>64.110767999999993</c:v>
                </c:pt>
                <c:pt idx="585">
                  <c:v>64.141287000000005</c:v>
                </c:pt>
                <c:pt idx="586">
                  <c:v>64.171773000000002</c:v>
                </c:pt>
                <c:pt idx="587">
                  <c:v>64.202225999999996</c:v>
                </c:pt>
                <c:pt idx="588">
                  <c:v>64.232647999999998</c:v>
                </c:pt>
                <c:pt idx="589">
                  <c:v>64.263036999999997</c:v>
                </c:pt>
                <c:pt idx="590">
                  <c:v>64.293395000000004</c:v>
                </c:pt>
                <c:pt idx="591">
                  <c:v>64.323721000000006</c:v>
                </c:pt>
                <c:pt idx="592">
                  <c:v>64.354015000000004</c:v>
                </c:pt>
                <c:pt idx="593">
                  <c:v>64.384276999999997</c:v>
                </c:pt>
                <c:pt idx="594">
                  <c:v>64.414507999999998</c:v>
                </c:pt>
                <c:pt idx="595">
                  <c:v>64.444708000000006</c:v>
                </c:pt>
                <c:pt idx="596">
                  <c:v>64.474875999999995</c:v>
                </c:pt>
                <c:pt idx="597">
                  <c:v>64.505013000000005</c:v>
                </c:pt>
                <c:pt idx="598">
                  <c:v>64.535118999999995</c:v>
                </c:pt>
                <c:pt idx="599">
                  <c:v>64.565194000000005</c:v>
                </c:pt>
                <c:pt idx="600">
                  <c:v>64.595237999999995</c:v>
                </c:pt>
                <c:pt idx="601">
                  <c:v>64.625252000000003</c:v>
                </c:pt>
                <c:pt idx="602">
                  <c:v>64.655235000000005</c:v>
                </c:pt>
                <c:pt idx="603">
                  <c:v>64.685186999999999</c:v>
                </c:pt>
                <c:pt idx="604">
                  <c:v>64.715108999999998</c:v>
                </c:pt>
                <c:pt idx="605">
                  <c:v>64.745001000000002</c:v>
                </c:pt>
                <c:pt idx="606">
                  <c:v>64.774861999999999</c:v>
                </c:pt>
                <c:pt idx="607">
                  <c:v>64.804693</c:v>
                </c:pt>
                <c:pt idx="608">
                  <c:v>64.834495000000004</c:v>
                </c:pt>
                <c:pt idx="609">
                  <c:v>64.864266000000001</c:v>
                </c:pt>
                <c:pt idx="610">
                  <c:v>64.894007000000002</c:v>
                </c:pt>
                <c:pt idx="611">
                  <c:v>64.923719000000006</c:v>
                </c:pt>
                <c:pt idx="612">
                  <c:v>64.953400999999999</c:v>
                </c:pt>
                <c:pt idx="613">
                  <c:v>64.983053999999996</c:v>
                </c:pt>
                <c:pt idx="614">
                  <c:v>65.012676999999996</c:v>
                </c:pt>
                <c:pt idx="615">
                  <c:v>65.042271</c:v>
                </c:pt>
                <c:pt idx="616">
                  <c:v>65.071836000000005</c:v>
                </c:pt>
                <c:pt idx="617">
                  <c:v>65.101371999999998</c:v>
                </c:pt>
                <c:pt idx="618">
                  <c:v>65.130877999999996</c:v>
                </c:pt>
                <c:pt idx="619">
                  <c:v>65.160355999999993</c:v>
                </c:pt>
                <c:pt idx="620">
                  <c:v>65.189805000000007</c:v>
                </c:pt>
                <c:pt idx="621">
                  <c:v>65.219224999999994</c:v>
                </c:pt>
                <c:pt idx="622">
                  <c:v>65.248615999999998</c:v>
                </c:pt>
                <c:pt idx="623">
                  <c:v>65.277979000000002</c:v>
                </c:pt>
                <c:pt idx="624">
                  <c:v>65.307314000000005</c:v>
                </c:pt>
                <c:pt idx="625">
                  <c:v>65.336619999999996</c:v>
                </c:pt>
                <c:pt idx="626">
                  <c:v>65.365898000000001</c:v>
                </c:pt>
                <c:pt idx="627">
                  <c:v>65.395148000000006</c:v>
                </c:pt>
                <c:pt idx="628">
                  <c:v>65.424369999999996</c:v>
                </c:pt>
                <c:pt idx="629">
                  <c:v>65.453564</c:v>
                </c:pt>
                <c:pt idx="630">
                  <c:v>65.482730000000004</c:v>
                </c:pt>
                <c:pt idx="631">
                  <c:v>65.511868000000007</c:v>
                </c:pt>
                <c:pt idx="632">
                  <c:v>65.540977999999996</c:v>
                </c:pt>
                <c:pt idx="633">
                  <c:v>65.570060999999995</c:v>
                </c:pt>
                <c:pt idx="634">
                  <c:v>65.599117000000007</c:v>
                </c:pt>
                <c:pt idx="635">
                  <c:v>65.628145000000004</c:v>
                </c:pt>
                <c:pt idx="636">
                  <c:v>65.657145</c:v>
                </c:pt>
                <c:pt idx="637">
                  <c:v>65.686119000000005</c:v>
                </c:pt>
                <c:pt idx="638">
                  <c:v>65.715064999999996</c:v>
                </c:pt>
                <c:pt idx="639">
                  <c:v>65.743983999999998</c:v>
                </c:pt>
                <c:pt idx="640">
                  <c:v>65.772876999999994</c:v>
                </c:pt>
                <c:pt idx="641">
                  <c:v>65.801742000000004</c:v>
                </c:pt>
                <c:pt idx="642">
                  <c:v>65.830580999999995</c:v>
                </c:pt>
                <c:pt idx="643">
                  <c:v>65.859392999999997</c:v>
                </c:pt>
                <c:pt idx="644">
                  <c:v>65.888178999999994</c:v>
                </c:pt>
                <c:pt idx="645">
                  <c:v>65.916938000000002</c:v>
                </c:pt>
                <c:pt idx="646">
                  <c:v>65.945670000000007</c:v>
                </c:pt>
                <c:pt idx="647">
                  <c:v>65.974376000000007</c:v>
                </c:pt>
                <c:pt idx="648">
                  <c:v>66.003056000000001</c:v>
                </c:pt>
                <c:pt idx="649">
                  <c:v>66.031710000000004</c:v>
                </c:pt>
                <c:pt idx="650">
                  <c:v>66.060338000000002</c:v>
                </c:pt>
                <c:pt idx="651">
                  <c:v>66.088939999999994</c:v>
                </c:pt>
                <c:pt idx="652">
                  <c:v>66.117515999999995</c:v>
                </c:pt>
                <c:pt idx="653">
                  <c:v>66.146066000000005</c:v>
                </c:pt>
                <c:pt idx="654">
                  <c:v>66.174589999999995</c:v>
                </c:pt>
                <c:pt idx="655">
                  <c:v>66.203089000000006</c:v>
                </c:pt>
                <c:pt idx="656">
                  <c:v>66.231561999999997</c:v>
                </c:pt>
                <c:pt idx="657">
                  <c:v>66.260009999999994</c:v>
                </c:pt>
                <c:pt idx="658">
                  <c:v>66.288432</c:v>
                </c:pt>
                <c:pt idx="659">
                  <c:v>66.316828999999998</c:v>
                </c:pt>
                <c:pt idx="660">
                  <c:v>66.345201000000003</c:v>
                </c:pt>
                <c:pt idx="661">
                  <c:v>66.373547000000002</c:v>
                </c:pt>
                <c:pt idx="662">
                  <c:v>66.401869000000005</c:v>
                </c:pt>
                <c:pt idx="663">
                  <c:v>66.430166</c:v>
                </c:pt>
                <c:pt idx="664">
                  <c:v>66.458437000000004</c:v>
                </c:pt>
                <c:pt idx="665">
                  <c:v>66.486683999999997</c:v>
                </c:pt>
                <c:pt idx="666">
                  <c:v>66.514905999999996</c:v>
                </c:pt>
                <c:pt idx="667">
                  <c:v>66.543104</c:v>
                </c:pt>
                <c:pt idx="668">
                  <c:v>66.571276999999995</c:v>
                </c:pt>
                <c:pt idx="669">
                  <c:v>66.599424999999997</c:v>
                </c:pt>
                <c:pt idx="670">
                  <c:v>66.627549000000002</c:v>
                </c:pt>
                <c:pt idx="671">
                  <c:v>66.655648999999997</c:v>
                </c:pt>
                <c:pt idx="672">
                  <c:v>66.683724999999995</c:v>
                </c:pt>
                <c:pt idx="673">
                  <c:v>66.711776</c:v>
                </c:pt>
                <c:pt idx="674">
                  <c:v>66.739802999999995</c:v>
                </c:pt>
                <c:pt idx="675">
                  <c:v>66.767805999999993</c:v>
                </c:pt>
                <c:pt idx="676">
                  <c:v>66.795786000000007</c:v>
                </c:pt>
                <c:pt idx="677">
                  <c:v>66.823740999999998</c:v>
                </c:pt>
                <c:pt idx="678">
                  <c:v>66.851673000000005</c:v>
                </c:pt>
                <c:pt idx="679">
                  <c:v>66.879581000000002</c:v>
                </c:pt>
                <c:pt idx="680">
                  <c:v>66.907465000000002</c:v>
                </c:pt>
                <c:pt idx="681">
                  <c:v>66.935326000000003</c:v>
                </c:pt>
                <c:pt idx="682">
                  <c:v>66.963162999999994</c:v>
                </c:pt>
                <c:pt idx="683">
                  <c:v>66.990977000000001</c:v>
                </c:pt>
                <c:pt idx="684">
                  <c:v>67.018767999999994</c:v>
                </c:pt>
                <c:pt idx="685">
                  <c:v>67.046535000000006</c:v>
                </c:pt>
                <c:pt idx="686">
                  <c:v>67.074279000000004</c:v>
                </c:pt>
                <c:pt idx="687">
                  <c:v>67.102000000000004</c:v>
                </c:pt>
                <c:pt idx="688">
                  <c:v>67.129698000000005</c:v>
                </c:pt>
                <c:pt idx="689">
                  <c:v>67.157373000000007</c:v>
                </c:pt>
                <c:pt idx="690">
                  <c:v>67.185025999999993</c:v>
                </c:pt>
                <c:pt idx="691">
                  <c:v>67.212654999999998</c:v>
                </c:pt>
                <c:pt idx="692">
                  <c:v>67.240262000000001</c:v>
                </c:pt>
                <c:pt idx="693">
                  <c:v>67.267846000000006</c:v>
                </c:pt>
                <c:pt idx="694">
                  <c:v>67.295406999999997</c:v>
                </c:pt>
                <c:pt idx="695">
                  <c:v>67.322946000000002</c:v>
                </c:pt>
                <c:pt idx="696">
                  <c:v>67.350463000000005</c:v>
                </c:pt>
                <c:pt idx="697">
                  <c:v>67.377956999999995</c:v>
                </c:pt>
                <c:pt idx="698">
                  <c:v>67.405428999999998</c:v>
                </c:pt>
                <c:pt idx="699">
                  <c:v>67.432879</c:v>
                </c:pt>
                <c:pt idx="700">
                  <c:v>67.460306000000003</c:v>
                </c:pt>
                <c:pt idx="701">
                  <c:v>67.487712000000002</c:v>
                </c:pt>
                <c:pt idx="702">
                  <c:v>67.515095000000002</c:v>
                </c:pt>
                <c:pt idx="703">
                  <c:v>67.542456000000001</c:v>
                </c:pt>
                <c:pt idx="704">
                  <c:v>67.569795999999997</c:v>
                </c:pt>
                <c:pt idx="705">
                  <c:v>67.597114000000005</c:v>
                </c:pt>
                <c:pt idx="706">
                  <c:v>67.624409999999997</c:v>
                </c:pt>
                <c:pt idx="707">
                  <c:v>67.651684000000003</c:v>
                </c:pt>
                <c:pt idx="708">
                  <c:v>67.678937000000005</c:v>
                </c:pt>
                <c:pt idx="709">
                  <c:v>67.706169000000003</c:v>
                </c:pt>
                <c:pt idx="710">
                  <c:v>67.733378000000002</c:v>
                </c:pt>
                <c:pt idx="711">
                  <c:v>67.760566999999995</c:v>
                </c:pt>
                <c:pt idx="712">
                  <c:v>67.787734</c:v>
                </c:pt>
                <c:pt idx="713">
                  <c:v>67.814880000000002</c:v>
                </c:pt>
                <c:pt idx="714">
                  <c:v>67.842005</c:v>
                </c:pt>
                <c:pt idx="715">
                  <c:v>67.869107999999997</c:v>
                </c:pt>
                <c:pt idx="716">
                  <c:v>67.896191000000002</c:v>
                </c:pt>
                <c:pt idx="717">
                  <c:v>67.923252000000005</c:v>
                </c:pt>
                <c:pt idx="718">
                  <c:v>67.950293000000002</c:v>
                </c:pt>
                <c:pt idx="719">
                  <c:v>67.977312999999995</c:v>
                </c:pt>
                <c:pt idx="720">
                  <c:v>68.004311999999999</c:v>
                </c:pt>
                <c:pt idx="721">
                  <c:v>68.031289999999998</c:v>
                </c:pt>
                <c:pt idx="722">
                  <c:v>68.058248000000006</c:v>
                </c:pt>
                <c:pt idx="723">
                  <c:v>68.085184999999996</c:v>
                </c:pt>
                <c:pt idx="724">
                  <c:v>68.112100999999996</c:v>
                </c:pt>
                <c:pt idx="725">
                  <c:v>68.138997000000003</c:v>
                </c:pt>
                <c:pt idx="726">
                  <c:v>68.165873000000005</c:v>
                </c:pt>
                <c:pt idx="727">
                  <c:v>68.192728000000002</c:v>
                </c:pt>
                <c:pt idx="728">
                  <c:v>68.219562999999994</c:v>
                </c:pt>
                <c:pt idx="729">
                  <c:v>68.246378000000007</c:v>
                </c:pt>
                <c:pt idx="730">
                  <c:v>68.273173</c:v>
                </c:pt>
                <c:pt idx="731">
                  <c:v>68.299948000000001</c:v>
                </c:pt>
                <c:pt idx="732">
                  <c:v>68.326701999999997</c:v>
                </c:pt>
                <c:pt idx="733">
                  <c:v>68.353437</c:v>
                </c:pt>
                <c:pt idx="734">
                  <c:v>68.380151999999995</c:v>
                </c:pt>
                <c:pt idx="735">
                  <c:v>68.406846999999999</c:v>
                </c:pt>
                <c:pt idx="736">
                  <c:v>68.433521999999996</c:v>
                </c:pt>
                <c:pt idx="737">
                  <c:v>68.460177000000002</c:v>
                </c:pt>
                <c:pt idx="738">
                  <c:v>68.486812999999998</c:v>
                </c:pt>
                <c:pt idx="739">
                  <c:v>68.51343</c:v>
                </c:pt>
                <c:pt idx="740">
                  <c:v>68.540025999999997</c:v>
                </c:pt>
                <c:pt idx="741">
                  <c:v>68.566603999999998</c:v>
                </c:pt>
                <c:pt idx="742">
                  <c:v>68.593160999999995</c:v>
                </c:pt>
                <c:pt idx="743">
                  <c:v>68.619699999999995</c:v>
                </c:pt>
                <c:pt idx="744">
                  <c:v>68.646219000000002</c:v>
                </c:pt>
                <c:pt idx="745">
                  <c:v>68.672719000000001</c:v>
                </c:pt>
                <c:pt idx="746">
                  <c:v>68.699200000000005</c:v>
                </c:pt>
                <c:pt idx="747">
                  <c:v>68.725662</c:v>
                </c:pt>
                <c:pt idx="748">
                  <c:v>68.752105</c:v>
                </c:pt>
                <c:pt idx="749">
                  <c:v>68.778527999999994</c:v>
                </c:pt>
                <c:pt idx="750">
                  <c:v>68.804933000000005</c:v>
                </c:pt>
                <c:pt idx="751">
                  <c:v>68.831318999999993</c:v>
                </c:pt>
                <c:pt idx="752">
                  <c:v>68.857686000000001</c:v>
                </c:pt>
                <c:pt idx="753">
                  <c:v>68.884034999999997</c:v>
                </c:pt>
                <c:pt idx="754">
                  <c:v>68.910364000000001</c:v>
                </c:pt>
                <c:pt idx="755">
                  <c:v>68.936674999999994</c:v>
                </c:pt>
                <c:pt idx="756">
                  <c:v>68.962968000000004</c:v>
                </c:pt>
                <c:pt idx="757">
                  <c:v>68.989242000000004</c:v>
                </c:pt>
                <c:pt idx="758">
                  <c:v>69.015496999999996</c:v>
                </c:pt>
                <c:pt idx="759">
                  <c:v>69.041734000000005</c:v>
                </c:pt>
                <c:pt idx="760">
                  <c:v>69.067953000000003</c:v>
                </c:pt>
                <c:pt idx="761">
                  <c:v>69.094153000000006</c:v>
                </c:pt>
                <c:pt idx="762">
                  <c:v>69.120335999999995</c:v>
                </c:pt>
                <c:pt idx="763">
                  <c:v>69.146500000000003</c:v>
                </c:pt>
                <c:pt idx="764">
                  <c:v>69.172646</c:v>
                </c:pt>
                <c:pt idx="765">
                  <c:v>69.198773000000003</c:v>
                </c:pt>
                <c:pt idx="766">
                  <c:v>69.224883000000005</c:v>
                </c:pt>
                <c:pt idx="767">
                  <c:v>69.250974999999997</c:v>
                </c:pt>
                <c:pt idx="768">
                  <c:v>69.277049000000005</c:v>
                </c:pt>
                <c:pt idx="769">
                  <c:v>69.303105000000002</c:v>
                </c:pt>
                <c:pt idx="770">
                  <c:v>69.329143000000002</c:v>
                </c:pt>
                <c:pt idx="771">
                  <c:v>69.355164000000002</c:v>
                </c:pt>
                <c:pt idx="772">
                  <c:v>69.381165999999993</c:v>
                </c:pt>
                <c:pt idx="773">
                  <c:v>69.407151999999996</c:v>
                </c:pt>
                <c:pt idx="774">
                  <c:v>69.433119000000005</c:v>
                </c:pt>
                <c:pt idx="775">
                  <c:v>69.459069</c:v>
                </c:pt>
                <c:pt idx="776">
                  <c:v>69.485001999999994</c:v>
                </c:pt>
                <c:pt idx="777">
                  <c:v>69.510917000000006</c:v>
                </c:pt>
                <c:pt idx="778">
                  <c:v>69.536815000000004</c:v>
                </c:pt>
                <c:pt idx="779">
                  <c:v>69.562695000000005</c:v>
                </c:pt>
                <c:pt idx="780">
                  <c:v>69.588558000000006</c:v>
                </c:pt>
                <c:pt idx="781">
                  <c:v>69.614403999999993</c:v>
                </c:pt>
                <c:pt idx="782">
                  <c:v>69.640232999999995</c:v>
                </c:pt>
                <c:pt idx="783">
                  <c:v>69.666044999999997</c:v>
                </c:pt>
                <c:pt idx="784">
                  <c:v>69.691839000000002</c:v>
                </c:pt>
                <c:pt idx="785">
                  <c:v>69.717617000000004</c:v>
                </c:pt>
                <c:pt idx="786">
                  <c:v>69.743376999999995</c:v>
                </c:pt>
                <c:pt idx="787">
                  <c:v>69.769120999999998</c:v>
                </c:pt>
                <c:pt idx="788">
                  <c:v>69.794848000000002</c:v>
                </c:pt>
                <c:pt idx="789">
                  <c:v>69.820558000000005</c:v>
                </c:pt>
                <c:pt idx="790">
                  <c:v>69.846250999999995</c:v>
                </c:pt>
                <c:pt idx="791">
                  <c:v>69.871927999999997</c:v>
                </c:pt>
                <c:pt idx="792">
                  <c:v>69.897587999999999</c:v>
                </c:pt>
                <c:pt idx="793">
                  <c:v>69.923231000000001</c:v>
                </c:pt>
                <c:pt idx="794">
                  <c:v>69.948858000000001</c:v>
                </c:pt>
                <c:pt idx="795">
                  <c:v>69.974468000000002</c:v>
                </c:pt>
                <c:pt idx="796">
                  <c:v>70.000062</c:v>
                </c:pt>
                <c:pt idx="797">
                  <c:v>70.025638999999998</c:v>
                </c:pt>
                <c:pt idx="798">
                  <c:v>70.051199999999994</c:v>
                </c:pt>
                <c:pt idx="799">
                  <c:v>70.076745000000003</c:v>
                </c:pt>
                <c:pt idx="800">
                  <c:v>70.102272999999997</c:v>
                </c:pt>
                <c:pt idx="801">
                  <c:v>70.127785000000003</c:v>
                </c:pt>
                <c:pt idx="802">
                  <c:v>70.153282000000004</c:v>
                </c:pt>
                <c:pt idx="803">
                  <c:v>70.178760999999994</c:v>
                </c:pt>
                <c:pt idx="804">
                  <c:v>70.204224999999994</c:v>
                </c:pt>
                <c:pt idx="805">
                  <c:v>70.229673000000005</c:v>
                </c:pt>
                <c:pt idx="806">
                  <c:v>70.255105</c:v>
                </c:pt>
                <c:pt idx="807">
                  <c:v>70.280520999999993</c:v>
                </c:pt>
                <c:pt idx="808">
                  <c:v>70.305920999999998</c:v>
                </c:pt>
                <c:pt idx="809">
                  <c:v>70.331305</c:v>
                </c:pt>
                <c:pt idx="810">
                  <c:v>70.356673000000001</c:v>
                </c:pt>
                <c:pt idx="811">
                  <c:v>70.382025999999996</c:v>
                </c:pt>
                <c:pt idx="812">
                  <c:v>70.407363000000004</c:v>
                </c:pt>
                <c:pt idx="813">
                  <c:v>70.432683999999995</c:v>
                </c:pt>
                <c:pt idx="814">
                  <c:v>70.457989999999995</c:v>
                </c:pt>
                <c:pt idx="815">
                  <c:v>70.483279999999993</c:v>
                </c:pt>
                <c:pt idx="816">
                  <c:v>70.508554000000004</c:v>
                </c:pt>
                <c:pt idx="817">
                  <c:v>70.533812999999995</c:v>
                </c:pt>
                <c:pt idx="818">
                  <c:v>70.559056999999996</c:v>
                </c:pt>
                <c:pt idx="819">
                  <c:v>70.584284999999994</c:v>
                </c:pt>
                <c:pt idx="820">
                  <c:v>70.609498000000002</c:v>
                </c:pt>
                <c:pt idx="821">
                  <c:v>70.634696000000005</c:v>
                </c:pt>
                <c:pt idx="822">
                  <c:v>70.659878000000006</c:v>
                </c:pt>
                <c:pt idx="823">
                  <c:v>70.685046</c:v>
                </c:pt>
                <c:pt idx="824">
                  <c:v>70.710198000000005</c:v>
                </c:pt>
                <c:pt idx="825">
                  <c:v>70.735333999999995</c:v>
                </c:pt>
                <c:pt idx="826">
                  <c:v>70.760456000000005</c:v>
                </c:pt>
                <c:pt idx="827">
                  <c:v>70.785562999999996</c:v>
                </c:pt>
                <c:pt idx="828">
                  <c:v>70.810654999999997</c:v>
                </c:pt>
                <c:pt idx="829">
                  <c:v>70.835731999999993</c:v>
                </c:pt>
                <c:pt idx="830">
                  <c:v>70.860793999999999</c:v>
                </c:pt>
                <c:pt idx="831">
                  <c:v>70.885840999999999</c:v>
                </c:pt>
                <c:pt idx="832">
                  <c:v>70.910872999999995</c:v>
                </c:pt>
                <c:pt idx="833">
                  <c:v>70.935890999999998</c:v>
                </c:pt>
                <c:pt idx="834">
                  <c:v>70.960893999999996</c:v>
                </c:pt>
                <c:pt idx="835">
                  <c:v>70.985882000000004</c:v>
                </c:pt>
                <c:pt idx="836">
                  <c:v>71.010855000000006</c:v>
                </c:pt>
                <c:pt idx="837">
                  <c:v>71.035814000000002</c:v>
                </c:pt>
                <c:pt idx="838">
                  <c:v>71.060759000000004</c:v>
                </c:pt>
                <c:pt idx="839">
                  <c:v>71.085688000000005</c:v>
                </c:pt>
                <c:pt idx="840">
                  <c:v>71.110603999999995</c:v>
                </c:pt>
                <c:pt idx="841">
                  <c:v>71.135504999999995</c:v>
                </c:pt>
                <c:pt idx="842">
                  <c:v>71.160391000000004</c:v>
                </c:pt>
                <c:pt idx="843">
                  <c:v>71.185263000000006</c:v>
                </c:pt>
                <c:pt idx="844">
                  <c:v>71.210121000000001</c:v>
                </c:pt>
                <c:pt idx="845">
                  <c:v>71.234965000000003</c:v>
                </c:pt>
                <c:pt idx="846">
                  <c:v>71.259793999999999</c:v>
                </c:pt>
                <c:pt idx="847">
                  <c:v>71.284609000000003</c:v>
                </c:pt>
                <c:pt idx="848">
                  <c:v>71.30941</c:v>
                </c:pt>
                <c:pt idx="849">
                  <c:v>71.334197000000003</c:v>
                </c:pt>
                <c:pt idx="850">
                  <c:v>71.358969999999999</c:v>
                </c:pt>
                <c:pt idx="851">
                  <c:v>71.383729000000002</c:v>
                </c:pt>
                <c:pt idx="852">
                  <c:v>71.408473000000001</c:v>
                </c:pt>
                <c:pt idx="853">
                  <c:v>71.433204000000003</c:v>
                </c:pt>
                <c:pt idx="854">
                  <c:v>71.457920999999999</c:v>
                </c:pt>
                <c:pt idx="855">
                  <c:v>71.482624000000001</c:v>
                </c:pt>
                <c:pt idx="856">
                  <c:v>71.507313999999994</c:v>
                </c:pt>
                <c:pt idx="857">
                  <c:v>71.531988999999996</c:v>
                </c:pt>
                <c:pt idx="858">
                  <c:v>71.556651000000002</c:v>
                </c:pt>
                <c:pt idx="859">
                  <c:v>71.581299000000001</c:v>
                </c:pt>
                <c:pt idx="860">
                  <c:v>71.605932999999993</c:v>
                </c:pt>
                <c:pt idx="861">
                  <c:v>71.630554000000004</c:v>
                </c:pt>
                <c:pt idx="862">
                  <c:v>71.655161000000007</c:v>
                </c:pt>
                <c:pt idx="863">
                  <c:v>71.679754000000003</c:v>
                </c:pt>
                <c:pt idx="864">
                  <c:v>71.704334000000003</c:v>
                </c:pt>
                <c:pt idx="865">
                  <c:v>71.728900999999993</c:v>
                </c:pt>
                <c:pt idx="866">
                  <c:v>71.753454000000005</c:v>
                </c:pt>
                <c:pt idx="867">
                  <c:v>71.777992999999995</c:v>
                </c:pt>
                <c:pt idx="868">
                  <c:v>71.802519000000004</c:v>
                </c:pt>
                <c:pt idx="869">
                  <c:v>71.827032000000003</c:v>
                </c:pt>
                <c:pt idx="870">
                  <c:v>71.851532000000006</c:v>
                </c:pt>
                <c:pt idx="871">
                  <c:v>71.876018000000002</c:v>
                </c:pt>
                <c:pt idx="872">
                  <c:v>71.900491000000002</c:v>
                </c:pt>
                <c:pt idx="873">
                  <c:v>71.924950999999993</c:v>
                </c:pt>
                <c:pt idx="874">
                  <c:v>71.949398000000002</c:v>
                </c:pt>
                <c:pt idx="875">
                  <c:v>71.973832000000002</c:v>
                </c:pt>
                <c:pt idx="876">
                  <c:v>71.998251999999994</c:v>
                </c:pt>
                <c:pt idx="877">
                  <c:v>72.022660000000002</c:v>
                </c:pt>
                <c:pt idx="878">
                  <c:v>72.047054000000003</c:v>
                </c:pt>
                <c:pt idx="879">
                  <c:v>72.071436000000006</c:v>
                </c:pt>
                <c:pt idx="880">
                  <c:v>72.095804000000001</c:v>
                </c:pt>
                <c:pt idx="881">
                  <c:v>72.120159999999998</c:v>
                </c:pt>
                <c:pt idx="882">
                  <c:v>72.144503</c:v>
                </c:pt>
                <c:pt idx="883">
                  <c:v>72.168833000000006</c:v>
                </c:pt>
                <c:pt idx="884">
                  <c:v>72.193150000000003</c:v>
                </c:pt>
                <c:pt idx="885">
                  <c:v>72.217454000000004</c:v>
                </c:pt>
                <c:pt idx="886">
                  <c:v>72.241746000000006</c:v>
                </c:pt>
                <c:pt idx="887">
                  <c:v>72.266024999999999</c:v>
                </c:pt>
                <c:pt idx="888">
                  <c:v>72.290291999999994</c:v>
                </c:pt>
                <c:pt idx="889">
                  <c:v>72.314544999999995</c:v>
                </c:pt>
                <c:pt idx="890">
                  <c:v>72.338785999999999</c:v>
                </c:pt>
                <c:pt idx="891">
                  <c:v>72.363015000000004</c:v>
                </c:pt>
                <c:pt idx="892">
                  <c:v>72.387231</c:v>
                </c:pt>
                <c:pt idx="893">
                  <c:v>72.411434999999997</c:v>
                </c:pt>
                <c:pt idx="894">
                  <c:v>72.435625999999999</c:v>
                </c:pt>
                <c:pt idx="895">
                  <c:v>72.459805000000003</c:v>
                </c:pt>
                <c:pt idx="896">
                  <c:v>72.483970999999997</c:v>
                </c:pt>
                <c:pt idx="897">
                  <c:v>72.508125000000007</c:v>
                </c:pt>
                <c:pt idx="898">
                  <c:v>72.532267000000004</c:v>
                </c:pt>
                <c:pt idx="899">
                  <c:v>72.556396000000007</c:v>
                </c:pt>
                <c:pt idx="900">
                  <c:v>72.580512999999996</c:v>
                </c:pt>
                <c:pt idx="901">
                  <c:v>72.604618000000002</c:v>
                </c:pt>
                <c:pt idx="902">
                  <c:v>72.628710999999996</c:v>
                </c:pt>
                <c:pt idx="903">
                  <c:v>72.652790999999993</c:v>
                </c:pt>
                <c:pt idx="904">
                  <c:v>72.676860000000005</c:v>
                </c:pt>
                <c:pt idx="905">
                  <c:v>72.700916000000007</c:v>
                </c:pt>
                <c:pt idx="906">
                  <c:v>72.724959999999996</c:v>
                </c:pt>
                <c:pt idx="907">
                  <c:v>72.748992999999999</c:v>
                </c:pt>
                <c:pt idx="908">
                  <c:v>72.773013000000006</c:v>
                </c:pt>
                <c:pt idx="909">
                  <c:v>72.797021000000001</c:v>
                </c:pt>
                <c:pt idx="910">
                  <c:v>72.821017999999995</c:v>
                </c:pt>
                <c:pt idx="911">
                  <c:v>72.845001999999994</c:v>
                </c:pt>
                <c:pt idx="912">
                  <c:v>72.868975000000006</c:v>
                </c:pt>
                <c:pt idx="913">
                  <c:v>72.892936000000006</c:v>
                </c:pt>
                <c:pt idx="914">
                  <c:v>72.916884999999994</c:v>
                </c:pt>
                <c:pt idx="915">
                  <c:v>72.940821999999997</c:v>
                </c:pt>
                <c:pt idx="916">
                  <c:v>72.964748</c:v>
                </c:pt>
                <c:pt idx="917">
                  <c:v>72.988660999999993</c:v>
                </c:pt>
                <c:pt idx="918">
                  <c:v>73.012563</c:v>
                </c:pt>
                <c:pt idx="919">
                  <c:v>73.036454000000006</c:v>
                </c:pt>
                <c:pt idx="920">
                  <c:v>73.060333</c:v>
                </c:pt>
                <c:pt idx="921">
                  <c:v>73.084199999999996</c:v>
                </c:pt>
                <c:pt idx="922">
                  <c:v>73.108056000000005</c:v>
                </c:pt>
                <c:pt idx="923">
                  <c:v>73.131900000000002</c:v>
                </c:pt>
                <c:pt idx="924">
                  <c:v>73.155732999999998</c:v>
                </c:pt>
                <c:pt idx="925">
                  <c:v>73.179553999999996</c:v>
                </c:pt>
                <c:pt idx="926">
                  <c:v>73.203363999999993</c:v>
                </c:pt>
                <c:pt idx="927">
                  <c:v>73.227162000000007</c:v>
                </c:pt>
                <c:pt idx="928">
                  <c:v>73.250949000000006</c:v>
                </c:pt>
                <c:pt idx="929">
                  <c:v>73.274725000000004</c:v>
                </c:pt>
                <c:pt idx="930">
                  <c:v>73.298489000000004</c:v>
                </c:pt>
                <c:pt idx="931">
                  <c:v>73.322242000000003</c:v>
                </c:pt>
                <c:pt idx="932">
                  <c:v>73.345984000000001</c:v>
                </c:pt>
                <c:pt idx="933">
                  <c:v>73.369714999999999</c:v>
                </c:pt>
                <c:pt idx="934">
                  <c:v>73.393433999999999</c:v>
                </c:pt>
                <c:pt idx="935">
                  <c:v>73.417142999999996</c:v>
                </c:pt>
                <c:pt idx="936">
                  <c:v>73.440839999999994</c:v>
                </c:pt>
                <c:pt idx="937">
                  <c:v>73.464526000000006</c:v>
                </c:pt>
                <c:pt idx="938">
                  <c:v>73.488201000000004</c:v>
                </c:pt>
                <c:pt idx="939">
                  <c:v>73.511865</c:v>
                </c:pt>
                <c:pt idx="940">
                  <c:v>73.535516999999999</c:v>
                </c:pt>
                <c:pt idx="941">
                  <c:v>73.559158999999994</c:v>
                </c:pt>
                <c:pt idx="942">
                  <c:v>73.582790000000003</c:v>
                </c:pt>
                <c:pt idx="943">
                  <c:v>73.606409999999997</c:v>
                </c:pt>
                <c:pt idx="944">
                  <c:v>73.630019000000004</c:v>
                </c:pt>
                <c:pt idx="945">
                  <c:v>73.653616999999997</c:v>
                </c:pt>
                <c:pt idx="946">
                  <c:v>73.677205000000001</c:v>
                </c:pt>
                <c:pt idx="947">
                  <c:v>73.700781000000006</c:v>
                </c:pt>
                <c:pt idx="948">
                  <c:v>73.724346999999995</c:v>
                </c:pt>
                <c:pt idx="949">
                  <c:v>73.747901999999996</c:v>
                </c:pt>
                <c:pt idx="950">
                  <c:v>73.771445999999997</c:v>
                </c:pt>
                <c:pt idx="951">
                  <c:v>73.794978999999998</c:v>
                </c:pt>
                <c:pt idx="952">
                  <c:v>73.818501999999995</c:v>
                </c:pt>
                <c:pt idx="953">
                  <c:v>73.842014000000006</c:v>
                </c:pt>
                <c:pt idx="954">
                  <c:v>73.865516</c:v>
                </c:pt>
                <c:pt idx="955">
                  <c:v>73.889005999999995</c:v>
                </c:pt>
                <c:pt idx="956">
                  <c:v>73.912486999999999</c:v>
                </c:pt>
                <c:pt idx="957">
                  <c:v>73.935956000000004</c:v>
                </c:pt>
                <c:pt idx="958">
                  <c:v>73.959416000000004</c:v>
                </c:pt>
                <c:pt idx="959">
                  <c:v>73.982864000000006</c:v>
                </c:pt>
                <c:pt idx="960">
                  <c:v>74.006302000000005</c:v>
                </c:pt>
                <c:pt idx="961">
                  <c:v>74.029730000000001</c:v>
                </c:pt>
                <c:pt idx="962">
                  <c:v>74.053147999999993</c:v>
                </c:pt>
                <c:pt idx="963">
                  <c:v>74.076554000000002</c:v>
                </c:pt>
                <c:pt idx="964">
                  <c:v>74.099951000000004</c:v>
                </c:pt>
                <c:pt idx="965">
                  <c:v>74.123337000000006</c:v>
                </c:pt>
                <c:pt idx="966">
                  <c:v>74.146713000000005</c:v>
                </c:pt>
                <c:pt idx="967">
                  <c:v>74.170079000000001</c:v>
                </c:pt>
                <c:pt idx="968">
                  <c:v>74.193433999999996</c:v>
                </c:pt>
                <c:pt idx="969">
                  <c:v>74.216779000000002</c:v>
                </c:pt>
                <c:pt idx="970">
                  <c:v>74.240114000000005</c:v>
                </c:pt>
                <c:pt idx="971">
                  <c:v>74.263439000000005</c:v>
                </c:pt>
                <c:pt idx="972">
                  <c:v>74.286753000000004</c:v>
                </c:pt>
                <c:pt idx="973">
                  <c:v>74.310057999999998</c:v>
                </c:pt>
                <c:pt idx="974">
                  <c:v>74.333352000000005</c:v>
                </c:pt>
                <c:pt idx="975">
                  <c:v>74.356635999999995</c:v>
                </c:pt>
                <c:pt idx="976">
                  <c:v>74.379909999999995</c:v>
                </c:pt>
                <c:pt idx="977">
                  <c:v>74.403174000000007</c:v>
                </c:pt>
                <c:pt idx="978">
                  <c:v>74.426428000000001</c:v>
                </c:pt>
                <c:pt idx="979">
                  <c:v>74.449672000000007</c:v>
                </c:pt>
                <c:pt idx="980">
                  <c:v>74.472905999999995</c:v>
                </c:pt>
                <c:pt idx="981">
                  <c:v>74.496131000000005</c:v>
                </c:pt>
                <c:pt idx="982">
                  <c:v>74.519345000000001</c:v>
                </c:pt>
                <c:pt idx="983">
                  <c:v>74.542548999999994</c:v>
                </c:pt>
                <c:pt idx="984">
                  <c:v>74.565743999999995</c:v>
                </c:pt>
                <c:pt idx="985">
                  <c:v>74.588927999999996</c:v>
                </c:pt>
                <c:pt idx="986">
                  <c:v>74.612103000000005</c:v>
                </c:pt>
                <c:pt idx="987">
                  <c:v>74.635267999999996</c:v>
                </c:pt>
                <c:pt idx="988">
                  <c:v>74.658422999999999</c:v>
                </c:pt>
                <c:pt idx="989">
                  <c:v>74.681568999999996</c:v>
                </c:pt>
                <c:pt idx="990">
                  <c:v>74.704704000000007</c:v>
                </c:pt>
                <c:pt idx="991">
                  <c:v>74.727829999999997</c:v>
                </c:pt>
                <c:pt idx="992">
                  <c:v>74.750946999999996</c:v>
                </c:pt>
                <c:pt idx="993">
                  <c:v>74.774052999999995</c:v>
                </c:pt>
                <c:pt idx="994">
                  <c:v>74.797150999999999</c:v>
                </c:pt>
                <c:pt idx="995">
                  <c:v>74.820238000000003</c:v>
                </c:pt>
                <c:pt idx="996">
                  <c:v>74.843316000000002</c:v>
                </c:pt>
                <c:pt idx="997">
                  <c:v>74.866383999999996</c:v>
                </c:pt>
                <c:pt idx="998">
                  <c:v>74.889443</c:v>
                </c:pt>
                <c:pt idx="999">
                  <c:v>74.912492</c:v>
                </c:pt>
                <c:pt idx="1000">
                  <c:v>74.935531999999995</c:v>
                </c:pt>
                <c:pt idx="1001">
                  <c:v>74.958562000000001</c:v>
                </c:pt>
                <c:pt idx="1002">
                  <c:v>74.981583000000001</c:v>
                </c:pt>
                <c:pt idx="1003">
                  <c:v>75.004593999999997</c:v>
                </c:pt>
                <c:pt idx="1004">
                  <c:v>75.027596000000003</c:v>
                </c:pt>
                <c:pt idx="1005">
                  <c:v>75.050589000000002</c:v>
                </c:pt>
                <c:pt idx="1006">
                  <c:v>75.073571999999999</c:v>
                </c:pt>
                <c:pt idx="1007">
                  <c:v>75.096546000000004</c:v>
                </c:pt>
                <c:pt idx="1008">
                  <c:v>75.119511000000003</c:v>
                </c:pt>
                <c:pt idx="1009">
                  <c:v>75.142465999999999</c:v>
                </c:pt>
                <c:pt idx="1010">
                  <c:v>75.165412000000003</c:v>
                </c:pt>
                <c:pt idx="1011">
                  <c:v>75.188349000000002</c:v>
                </c:pt>
                <c:pt idx="1012">
                  <c:v>75.211275999999998</c:v>
                </c:pt>
                <c:pt idx="1013">
                  <c:v>75.234195</c:v>
                </c:pt>
                <c:pt idx="1014">
                  <c:v>75.257103999999998</c:v>
                </c:pt>
                <c:pt idx="1015">
                  <c:v>75.280004000000005</c:v>
                </c:pt>
                <c:pt idx="1016">
                  <c:v>75.302895000000007</c:v>
                </c:pt>
                <c:pt idx="1017">
                  <c:v>75.325777000000002</c:v>
                </c:pt>
                <c:pt idx="1018">
                  <c:v>75.348648999999995</c:v>
                </c:pt>
                <c:pt idx="1019">
                  <c:v>75.371512999999993</c:v>
                </c:pt>
                <c:pt idx="1020">
                  <c:v>75.394367000000003</c:v>
                </c:pt>
                <c:pt idx="1021">
                  <c:v>75.417213000000004</c:v>
                </c:pt>
                <c:pt idx="1022">
                  <c:v>75.440049000000002</c:v>
                </c:pt>
                <c:pt idx="1023">
                  <c:v>75.462877000000006</c:v>
                </c:pt>
                <c:pt idx="1024">
                  <c:v>75.485695000000007</c:v>
                </c:pt>
                <c:pt idx="1025">
                  <c:v>75.508505</c:v>
                </c:pt>
                <c:pt idx="1026">
                  <c:v>75.531305000000003</c:v>
                </c:pt>
                <c:pt idx="1027">
                  <c:v>75.554096999999999</c:v>
                </c:pt>
                <c:pt idx="1028">
                  <c:v>75.576880000000003</c:v>
                </c:pt>
                <c:pt idx="1029">
                  <c:v>75.599653000000004</c:v>
                </c:pt>
                <c:pt idx="1030">
                  <c:v>75.622418999999994</c:v>
                </c:pt>
                <c:pt idx="1031">
                  <c:v>75.645174999999995</c:v>
                </c:pt>
                <c:pt idx="1032">
                  <c:v>75.667922000000004</c:v>
                </c:pt>
                <c:pt idx="1033">
                  <c:v>75.690661000000006</c:v>
                </c:pt>
                <c:pt idx="1034">
                  <c:v>75.713391000000001</c:v>
                </c:pt>
                <c:pt idx="1035">
                  <c:v>75.736112000000006</c:v>
                </c:pt>
                <c:pt idx="1036">
                  <c:v>75.758824000000004</c:v>
                </c:pt>
                <c:pt idx="1037">
                  <c:v>75.781527999999994</c:v>
                </c:pt>
                <c:pt idx="1038">
                  <c:v>75.804222999999993</c:v>
                </c:pt>
                <c:pt idx="1039">
                  <c:v>75.826909000000001</c:v>
                </c:pt>
                <c:pt idx="1040">
                  <c:v>75.849587</c:v>
                </c:pt>
                <c:pt idx="1041">
                  <c:v>75.872255999999993</c:v>
                </c:pt>
                <c:pt idx="1042">
                  <c:v>75.894915999999995</c:v>
                </c:pt>
                <c:pt idx="1043">
                  <c:v>75.917568000000003</c:v>
                </c:pt>
                <c:pt idx="1044">
                  <c:v>75.940211000000005</c:v>
                </c:pt>
                <c:pt idx="1045">
                  <c:v>75.962845999999999</c:v>
                </c:pt>
                <c:pt idx="1046">
                  <c:v>75.985472000000001</c:v>
                </c:pt>
                <c:pt idx="1047">
                  <c:v>76.008089999999996</c:v>
                </c:pt>
                <c:pt idx="1048">
                  <c:v>76.030698999999998</c:v>
                </c:pt>
                <c:pt idx="1049">
                  <c:v>76.053299999999993</c:v>
                </c:pt>
                <c:pt idx="1050">
                  <c:v>76.075891999999996</c:v>
                </c:pt>
                <c:pt idx="1051">
                  <c:v>76.098476000000005</c:v>
                </c:pt>
                <c:pt idx="1052">
                  <c:v>76.121050999999994</c:v>
                </c:pt>
                <c:pt idx="1053">
                  <c:v>76.143618000000004</c:v>
                </c:pt>
                <c:pt idx="1054">
                  <c:v>76.166177000000005</c:v>
                </c:pt>
                <c:pt idx="1055">
                  <c:v>76.188727</c:v>
                </c:pt>
                <c:pt idx="1056">
                  <c:v>76.211269000000001</c:v>
                </c:pt>
                <c:pt idx="1057">
                  <c:v>76.233801999999997</c:v>
                </c:pt>
                <c:pt idx="1058">
                  <c:v>76.256327999999996</c:v>
                </c:pt>
                <c:pt idx="1059">
                  <c:v>76.278845000000004</c:v>
                </c:pt>
                <c:pt idx="1060">
                  <c:v>76.301353000000006</c:v>
                </c:pt>
                <c:pt idx="1061">
                  <c:v>76.323853999999997</c:v>
                </c:pt>
                <c:pt idx="1062">
                  <c:v>76.346345999999997</c:v>
                </c:pt>
                <c:pt idx="1063">
                  <c:v>76.368830000000003</c:v>
                </c:pt>
                <c:pt idx="1064">
                  <c:v>76.391305000000003</c:v>
                </c:pt>
                <c:pt idx="1065">
                  <c:v>76.413773000000006</c:v>
                </c:pt>
                <c:pt idx="1066">
                  <c:v>76.436232000000004</c:v>
                </c:pt>
                <c:pt idx="1067">
                  <c:v>76.458684000000005</c:v>
                </c:pt>
                <c:pt idx="1068">
                  <c:v>76.481127000000001</c:v>
                </c:pt>
                <c:pt idx="1069">
                  <c:v>76.503562000000002</c:v>
                </c:pt>
                <c:pt idx="1070">
                  <c:v>76.525988999999996</c:v>
                </c:pt>
                <c:pt idx="1071">
                  <c:v>76.548407999999995</c:v>
                </c:pt>
                <c:pt idx="1072">
                  <c:v>76.570818000000003</c:v>
                </c:pt>
                <c:pt idx="1073">
                  <c:v>76.593221</c:v>
                </c:pt>
                <c:pt idx="1074">
                  <c:v>76.615616000000003</c:v>
                </c:pt>
                <c:pt idx="1075">
                  <c:v>76.638002999999998</c:v>
                </c:pt>
                <c:pt idx="1076">
                  <c:v>76.660381000000001</c:v>
                </c:pt>
                <c:pt idx="1077">
                  <c:v>76.682751999999994</c:v>
                </c:pt>
                <c:pt idx="1078">
                  <c:v>76.705115000000006</c:v>
                </c:pt>
                <c:pt idx="1079">
                  <c:v>76.727469999999997</c:v>
                </c:pt>
                <c:pt idx="1080">
                  <c:v>76.749816999999993</c:v>
                </c:pt>
                <c:pt idx="1081">
                  <c:v>76.772155999999995</c:v>
                </c:pt>
                <c:pt idx="1082">
                  <c:v>76.794487000000004</c:v>
                </c:pt>
                <c:pt idx="1083">
                  <c:v>76.816810000000004</c:v>
                </c:pt>
                <c:pt idx="1084">
                  <c:v>76.839124999999996</c:v>
                </c:pt>
                <c:pt idx="1085">
                  <c:v>76.861433000000005</c:v>
                </c:pt>
                <c:pt idx="1086">
                  <c:v>76.883733000000007</c:v>
                </c:pt>
                <c:pt idx="1087">
                  <c:v>76.906025</c:v>
                </c:pt>
                <c:pt idx="1088">
                  <c:v>76.928308999999999</c:v>
                </c:pt>
                <c:pt idx="1089">
                  <c:v>76.950585000000004</c:v>
                </c:pt>
                <c:pt idx="1090">
                  <c:v>76.972853999999998</c:v>
                </c:pt>
                <c:pt idx="1091">
                  <c:v>76.995114999999998</c:v>
                </c:pt>
                <c:pt idx="1092">
                  <c:v>77.017368000000005</c:v>
                </c:pt>
                <c:pt idx="1093">
                  <c:v>77.039613000000003</c:v>
                </c:pt>
                <c:pt idx="1094">
                  <c:v>77.061851000000004</c:v>
                </c:pt>
                <c:pt idx="1095">
                  <c:v>77.084080999999998</c:v>
                </c:pt>
                <c:pt idx="1096">
                  <c:v>77.106303999999994</c:v>
                </c:pt>
                <c:pt idx="1097">
                  <c:v>77.128518</c:v>
                </c:pt>
                <c:pt idx="1098">
                  <c:v>77.150726000000006</c:v>
                </c:pt>
                <c:pt idx="1099">
                  <c:v>77.172925000000006</c:v>
                </c:pt>
                <c:pt idx="1100">
                  <c:v>77.195116999999996</c:v>
                </c:pt>
                <c:pt idx="1101">
                  <c:v>77.217301000000006</c:v>
                </c:pt>
                <c:pt idx="1102">
                  <c:v>77.239478000000005</c:v>
                </c:pt>
                <c:pt idx="1103">
                  <c:v>77.261646999999996</c:v>
                </c:pt>
                <c:pt idx="1104">
                  <c:v>77.283809000000005</c:v>
                </c:pt>
                <c:pt idx="1105">
                  <c:v>77.305963000000006</c:v>
                </c:pt>
                <c:pt idx="1106">
                  <c:v>77.328109999999995</c:v>
                </c:pt>
                <c:pt idx="1107">
                  <c:v>77.350249000000005</c:v>
                </c:pt>
                <c:pt idx="1108">
                  <c:v>77.372381000000004</c:v>
                </c:pt>
                <c:pt idx="1109">
                  <c:v>77.394504999999995</c:v>
                </c:pt>
                <c:pt idx="1110">
                  <c:v>77.416622000000004</c:v>
                </c:pt>
                <c:pt idx="1111">
                  <c:v>77.438731000000004</c:v>
                </c:pt>
                <c:pt idx="1112">
                  <c:v>77.460832999999994</c:v>
                </c:pt>
                <c:pt idx="1113">
                  <c:v>77.482928000000001</c:v>
                </c:pt>
                <c:pt idx="1114">
                  <c:v>77.505015</c:v>
                </c:pt>
                <c:pt idx="1115">
                  <c:v>77.527095000000003</c:v>
                </c:pt>
                <c:pt idx="1116">
                  <c:v>77.549167999999995</c:v>
                </c:pt>
                <c:pt idx="1117">
                  <c:v>77.571233000000007</c:v>
                </c:pt>
                <c:pt idx="1118">
                  <c:v>77.593290999999994</c:v>
                </c:pt>
                <c:pt idx="1119">
                  <c:v>77.615341000000001</c:v>
                </c:pt>
                <c:pt idx="1120">
                  <c:v>77.637383999999997</c:v>
                </c:pt>
                <c:pt idx="1121">
                  <c:v>77.659419999999997</c:v>
                </c:pt>
                <c:pt idx="1122">
                  <c:v>77.681449000000001</c:v>
                </c:pt>
                <c:pt idx="1123">
                  <c:v>77.703469999999996</c:v>
                </c:pt>
                <c:pt idx="1124">
                  <c:v>77.725485000000006</c:v>
                </c:pt>
                <c:pt idx="1125">
                  <c:v>77.747491999999994</c:v>
                </c:pt>
                <c:pt idx="1126">
                  <c:v>77.769491000000002</c:v>
                </c:pt>
                <c:pt idx="1127">
                  <c:v>77.791483999999997</c:v>
                </c:pt>
                <c:pt idx="1128">
                  <c:v>77.813468999999998</c:v>
                </c:pt>
                <c:pt idx="1129">
                  <c:v>77.835448</c:v>
                </c:pt>
                <c:pt idx="1130">
                  <c:v>77.857418999999993</c:v>
                </c:pt>
                <c:pt idx="1131">
                  <c:v>77.879383000000004</c:v>
                </c:pt>
                <c:pt idx="1132">
                  <c:v>77.901338999999993</c:v>
                </c:pt>
                <c:pt idx="1133">
                  <c:v>77.923288999999997</c:v>
                </c:pt>
                <c:pt idx="1134">
                  <c:v>77.945232000000004</c:v>
                </c:pt>
                <c:pt idx="1135">
                  <c:v>77.967167000000003</c:v>
                </c:pt>
                <c:pt idx="1136">
                  <c:v>77.989096000000004</c:v>
                </c:pt>
                <c:pt idx="1137">
                  <c:v>78.011016999999995</c:v>
                </c:pt>
                <c:pt idx="1138">
                  <c:v>78.032932000000002</c:v>
                </c:pt>
                <c:pt idx="1139">
                  <c:v>78.054839000000001</c:v>
                </c:pt>
                <c:pt idx="1140">
                  <c:v>78.076739000000003</c:v>
                </c:pt>
                <c:pt idx="1141">
                  <c:v>78.098633000000007</c:v>
                </c:pt>
                <c:pt idx="1142">
                  <c:v>78.120519000000002</c:v>
                </c:pt>
                <c:pt idx="1143">
                  <c:v>78.142398</c:v>
                </c:pt>
                <c:pt idx="1144">
                  <c:v>78.164270999999999</c:v>
                </c:pt>
                <c:pt idx="1145">
                  <c:v>78.186136000000005</c:v>
                </c:pt>
                <c:pt idx="1146">
                  <c:v>78.207994999999997</c:v>
                </c:pt>
                <c:pt idx="1147">
                  <c:v>78.229845999999995</c:v>
                </c:pt>
                <c:pt idx="1148">
                  <c:v>78.251690999999994</c:v>
                </c:pt>
                <c:pt idx="1149">
                  <c:v>78.273528999999996</c:v>
                </c:pt>
                <c:pt idx="1150">
                  <c:v>78.295360000000002</c:v>
                </c:pt>
                <c:pt idx="1151">
                  <c:v>78.317183999999997</c:v>
                </c:pt>
                <c:pt idx="1152">
                  <c:v>78.339000999999996</c:v>
                </c:pt>
                <c:pt idx="1153">
                  <c:v>78.360811999999996</c:v>
                </c:pt>
                <c:pt idx="1154">
                  <c:v>78.382615000000001</c:v>
                </c:pt>
                <c:pt idx="1155">
                  <c:v>78.404411999999994</c:v>
                </c:pt>
                <c:pt idx="1156">
                  <c:v>78.426202000000004</c:v>
                </c:pt>
                <c:pt idx="1157">
                  <c:v>78.447985000000003</c:v>
                </c:pt>
                <c:pt idx="1158">
                  <c:v>78.469761000000005</c:v>
                </c:pt>
                <c:pt idx="1159">
                  <c:v>78.491530999999995</c:v>
                </c:pt>
                <c:pt idx="1160">
                  <c:v>78.513294000000002</c:v>
                </c:pt>
                <c:pt idx="1161">
                  <c:v>78.535049999999998</c:v>
                </c:pt>
                <c:pt idx="1162">
                  <c:v>78.556798999999998</c:v>
                </c:pt>
                <c:pt idx="1163">
                  <c:v>78.578541999999999</c:v>
                </c:pt>
                <c:pt idx="1164">
                  <c:v>78.600278000000003</c:v>
                </c:pt>
                <c:pt idx="1165">
                  <c:v>78.622006999999996</c:v>
                </c:pt>
                <c:pt idx="1166">
                  <c:v>78.643730000000005</c:v>
                </c:pt>
                <c:pt idx="1167">
                  <c:v>78.665446000000003</c:v>
                </c:pt>
                <c:pt idx="1168">
                  <c:v>78.687155000000004</c:v>
                </c:pt>
                <c:pt idx="1169">
                  <c:v>78.708858000000006</c:v>
                </c:pt>
                <c:pt idx="1170">
                  <c:v>78.730553999999998</c:v>
                </c:pt>
                <c:pt idx="1171">
                  <c:v>78.752243000000007</c:v>
                </c:pt>
                <c:pt idx="1172">
                  <c:v>78.773926000000003</c:v>
                </c:pt>
                <c:pt idx="1173">
                  <c:v>78.795602000000002</c:v>
                </c:pt>
                <c:pt idx="1174">
                  <c:v>78.817272000000003</c:v>
                </c:pt>
                <c:pt idx="1175">
                  <c:v>78.838935000000006</c:v>
                </c:pt>
                <c:pt idx="1176">
                  <c:v>78.860591999999997</c:v>
                </c:pt>
                <c:pt idx="1177">
                  <c:v>78.882242000000005</c:v>
                </c:pt>
                <c:pt idx="1178">
                  <c:v>78.903885000000002</c:v>
                </c:pt>
                <c:pt idx="1179">
                  <c:v>78.925522000000001</c:v>
                </c:pt>
                <c:pt idx="1180">
                  <c:v>78.947152000000003</c:v>
                </c:pt>
                <c:pt idx="1181">
                  <c:v>78.968776000000005</c:v>
                </c:pt>
                <c:pt idx="1182">
                  <c:v>78.990393999999995</c:v>
                </c:pt>
                <c:pt idx="1183">
                  <c:v>79.012005000000002</c:v>
                </c:pt>
                <c:pt idx="1184">
                  <c:v>79.033608999999998</c:v>
                </c:pt>
                <c:pt idx="1185">
                  <c:v>79.055206999999996</c:v>
                </c:pt>
                <c:pt idx="1186">
                  <c:v>79.076798999999994</c:v>
                </c:pt>
                <c:pt idx="1187">
                  <c:v>79.098383999999996</c:v>
                </c:pt>
                <c:pt idx="1188">
                  <c:v>79.119962999999998</c:v>
                </c:pt>
                <c:pt idx="1189">
                  <c:v>79.141535000000005</c:v>
                </c:pt>
                <c:pt idx="1190">
                  <c:v>79.163100999999997</c:v>
                </c:pt>
                <c:pt idx="1191">
                  <c:v>79.184661000000006</c:v>
                </c:pt>
                <c:pt idx="1192">
                  <c:v>79.206214000000003</c:v>
                </c:pt>
                <c:pt idx="1193">
                  <c:v>79.227761000000001</c:v>
                </c:pt>
                <c:pt idx="1194">
                  <c:v>79.249301000000003</c:v>
                </c:pt>
                <c:pt idx="1195">
                  <c:v>79.270836000000003</c:v>
                </c:pt>
                <c:pt idx="1196">
                  <c:v>79.292364000000006</c:v>
                </c:pt>
                <c:pt idx="1197">
                  <c:v>79.313884999999999</c:v>
                </c:pt>
                <c:pt idx="1198">
                  <c:v>79.335400000000007</c:v>
                </c:pt>
                <c:pt idx="1199">
                  <c:v>79.356909000000002</c:v>
                </c:pt>
                <c:pt idx="1200">
                  <c:v>79.378411999999997</c:v>
                </c:pt>
                <c:pt idx="1201">
                  <c:v>79.399907999999996</c:v>
                </c:pt>
                <c:pt idx="1202">
                  <c:v>79.421397999999996</c:v>
                </c:pt>
                <c:pt idx="1203">
                  <c:v>79.442881999999997</c:v>
                </c:pt>
                <c:pt idx="1204">
                  <c:v>79.464359999999999</c:v>
                </c:pt>
                <c:pt idx="1205">
                  <c:v>79.485831000000005</c:v>
                </c:pt>
                <c:pt idx="1206">
                  <c:v>79.507296999999994</c:v>
                </c:pt>
                <c:pt idx="1207">
                  <c:v>79.528756000000001</c:v>
                </c:pt>
                <c:pt idx="1208">
                  <c:v>79.550207999999998</c:v>
                </c:pt>
                <c:pt idx="1209">
                  <c:v>79.571655000000007</c:v>
                </c:pt>
                <c:pt idx="1210">
                  <c:v>79.593095000000005</c:v>
                </c:pt>
                <c:pt idx="1211">
                  <c:v>79.614530000000002</c:v>
                </c:pt>
                <c:pt idx="1212">
                  <c:v>79.635958000000002</c:v>
                </c:pt>
                <c:pt idx="1213">
                  <c:v>79.657380000000003</c:v>
                </c:pt>
                <c:pt idx="1214">
                  <c:v>79.678796000000006</c:v>
                </c:pt>
                <c:pt idx="1215">
                  <c:v>79.700204999999997</c:v>
                </c:pt>
                <c:pt idx="1216">
                  <c:v>79.721609000000001</c:v>
                </c:pt>
                <c:pt idx="1217">
                  <c:v>79.743005999999994</c:v>
                </c:pt>
                <c:pt idx="1218">
                  <c:v>79.764398</c:v>
                </c:pt>
                <c:pt idx="1219">
                  <c:v>79.785782999999995</c:v>
                </c:pt>
                <c:pt idx="1220">
                  <c:v>79.807162000000005</c:v>
                </c:pt>
                <c:pt idx="1221">
                  <c:v>79.828536</c:v>
                </c:pt>
                <c:pt idx="1222">
                  <c:v>79.849902999999998</c:v>
                </c:pt>
                <c:pt idx="1223">
                  <c:v>79.871263999999996</c:v>
                </c:pt>
                <c:pt idx="1224">
                  <c:v>79.892618999999996</c:v>
                </c:pt>
                <c:pt idx="1225">
                  <c:v>79.913967999999997</c:v>
                </c:pt>
                <c:pt idx="1226">
                  <c:v>79.935310999999999</c:v>
                </c:pt>
                <c:pt idx="1227">
                  <c:v>79.956648000000001</c:v>
                </c:pt>
                <c:pt idx="1228">
                  <c:v>79.977979000000005</c:v>
                </c:pt>
                <c:pt idx="1229">
                  <c:v>79.999303999999995</c:v>
                </c:pt>
                <c:pt idx="1230">
                  <c:v>80.020623000000001</c:v>
                </c:pt>
                <c:pt idx="1231">
                  <c:v>80.041936000000007</c:v>
                </c:pt>
                <c:pt idx="1232">
                  <c:v>80.063243999999997</c:v>
                </c:pt>
                <c:pt idx="1233">
                  <c:v>80.084545000000006</c:v>
                </c:pt>
                <c:pt idx="1234">
                  <c:v>80.105840000000001</c:v>
                </c:pt>
                <c:pt idx="1235">
                  <c:v>80.127129999999994</c:v>
                </c:pt>
                <c:pt idx="1236">
                  <c:v>80.148413000000005</c:v>
                </c:pt>
                <c:pt idx="1237">
                  <c:v>80.169691</c:v>
                </c:pt>
                <c:pt idx="1238">
                  <c:v>80.190961999999999</c:v>
                </c:pt>
                <c:pt idx="1239">
                  <c:v>80.212227999999996</c:v>
                </c:pt>
                <c:pt idx="1240">
                  <c:v>80.233487999999994</c:v>
                </c:pt>
                <c:pt idx="1241">
                  <c:v>80.254741999999993</c:v>
                </c:pt>
                <c:pt idx="1242">
                  <c:v>80.275989999999993</c:v>
                </c:pt>
                <c:pt idx="1243">
                  <c:v>80.297233000000006</c:v>
                </c:pt>
                <c:pt idx="1244">
                  <c:v>80.318468999999993</c:v>
                </c:pt>
                <c:pt idx="1245">
                  <c:v>80.339699999999993</c:v>
                </c:pt>
                <c:pt idx="1246">
                  <c:v>80.360924999999995</c:v>
                </c:pt>
                <c:pt idx="1247">
                  <c:v>80.382143999999997</c:v>
                </c:pt>
                <c:pt idx="1248">
                  <c:v>80.403357</c:v>
                </c:pt>
                <c:pt idx="1249">
                  <c:v>80.424564000000004</c:v>
                </c:pt>
                <c:pt idx="1250">
                  <c:v>80.445766000000006</c:v>
                </c:pt>
                <c:pt idx="1251">
                  <c:v>80.466961999999995</c:v>
                </c:pt>
                <c:pt idx="1252">
                  <c:v>80.488151999999999</c:v>
                </c:pt>
                <c:pt idx="1253">
                  <c:v>80.509336000000005</c:v>
                </c:pt>
                <c:pt idx="1254">
                  <c:v>80.530514999999994</c:v>
                </c:pt>
                <c:pt idx="1255">
                  <c:v>80.551687999999999</c:v>
                </c:pt>
                <c:pt idx="1256">
                  <c:v>80.572855000000004</c:v>
                </c:pt>
                <c:pt idx="1257">
                  <c:v>80.594015999999996</c:v>
                </c:pt>
                <c:pt idx="1258">
                  <c:v>80.615172000000001</c:v>
                </c:pt>
                <c:pt idx="1259">
                  <c:v>80.636322000000007</c:v>
                </c:pt>
                <c:pt idx="1260">
                  <c:v>80.657465999999999</c:v>
                </c:pt>
                <c:pt idx="1261">
                  <c:v>80.678605000000005</c:v>
                </c:pt>
                <c:pt idx="1262">
                  <c:v>80.699737999999996</c:v>
                </c:pt>
                <c:pt idx="1263">
                  <c:v>80.720865000000003</c:v>
                </c:pt>
                <c:pt idx="1264">
                  <c:v>80.741986999999995</c:v>
                </c:pt>
                <c:pt idx="1265">
                  <c:v>80.763103000000001</c:v>
                </c:pt>
                <c:pt idx="1266">
                  <c:v>80.784212999999994</c:v>
                </c:pt>
                <c:pt idx="1267">
                  <c:v>80.805318</c:v>
                </c:pt>
                <c:pt idx="1268">
                  <c:v>80.826417000000006</c:v>
                </c:pt>
                <c:pt idx="1269">
                  <c:v>80.847510999999997</c:v>
                </c:pt>
                <c:pt idx="1270">
                  <c:v>80.868598000000006</c:v>
                </c:pt>
                <c:pt idx="1271">
                  <c:v>80.889680999999996</c:v>
                </c:pt>
                <c:pt idx="1272">
                  <c:v>80.910757000000004</c:v>
                </c:pt>
                <c:pt idx="1273">
                  <c:v>80.931827999999996</c:v>
                </c:pt>
                <c:pt idx="1274">
                  <c:v>80.952894000000001</c:v>
                </c:pt>
                <c:pt idx="1275">
                  <c:v>80.973954000000006</c:v>
                </c:pt>
                <c:pt idx="1276">
                  <c:v>80.995007999999999</c:v>
                </c:pt>
                <c:pt idx="1277">
                  <c:v>81.016057000000004</c:v>
                </c:pt>
                <c:pt idx="1278">
                  <c:v>81.037099999999995</c:v>
                </c:pt>
                <c:pt idx="1279">
                  <c:v>81.058138</c:v>
                </c:pt>
                <c:pt idx="1280">
                  <c:v>81.079170000000005</c:v>
                </c:pt>
                <c:pt idx="1281">
                  <c:v>81.100196999999994</c:v>
                </c:pt>
                <c:pt idx="1282">
                  <c:v>81.121217999999999</c:v>
                </c:pt>
                <c:pt idx="1283">
                  <c:v>81.142234000000002</c:v>
                </c:pt>
                <c:pt idx="1284">
                  <c:v>81.163244000000006</c:v>
                </c:pt>
                <c:pt idx="1285">
                  <c:v>81.184248999999994</c:v>
                </c:pt>
                <c:pt idx="1286">
                  <c:v>81.205247999999997</c:v>
                </c:pt>
                <c:pt idx="1287">
                  <c:v>81.226241999999999</c:v>
                </c:pt>
                <c:pt idx="1288">
                  <c:v>81.247230999999999</c:v>
                </c:pt>
                <c:pt idx="1289">
                  <c:v>81.268213000000003</c:v>
                </c:pt>
                <c:pt idx="1290">
                  <c:v>81.289191000000002</c:v>
                </c:pt>
                <c:pt idx="1291">
                  <c:v>81.310163000000003</c:v>
                </c:pt>
                <c:pt idx="1292">
                  <c:v>81.331129000000004</c:v>
                </c:pt>
                <c:pt idx="1293">
                  <c:v>81.352091000000001</c:v>
                </c:pt>
                <c:pt idx="1294">
                  <c:v>81.373046000000002</c:v>
                </c:pt>
                <c:pt idx="1295">
                  <c:v>81.393996999999999</c:v>
                </c:pt>
                <c:pt idx="1296">
                  <c:v>81.414941999999996</c:v>
                </c:pt>
                <c:pt idx="1297">
                  <c:v>81.435880999999995</c:v>
                </c:pt>
                <c:pt idx="1298">
                  <c:v>81.456815000000006</c:v>
                </c:pt>
                <c:pt idx="1299">
                  <c:v>81.477744000000001</c:v>
                </c:pt>
                <c:pt idx="1300">
                  <c:v>81.498667999999995</c:v>
                </c:pt>
                <c:pt idx="1301">
                  <c:v>81.519586000000004</c:v>
                </c:pt>
                <c:pt idx="1302">
                  <c:v>81.540498999999997</c:v>
                </c:pt>
                <c:pt idx="1303">
                  <c:v>81.561406000000005</c:v>
                </c:pt>
                <c:pt idx="1304">
                  <c:v>81.582307999999998</c:v>
                </c:pt>
                <c:pt idx="1305">
                  <c:v>81.603205000000003</c:v>
                </c:pt>
                <c:pt idx="1306">
                  <c:v>81.624095999999994</c:v>
                </c:pt>
                <c:pt idx="1307">
                  <c:v>81.644981999999999</c:v>
                </c:pt>
                <c:pt idx="1308">
                  <c:v>81.665863000000002</c:v>
                </c:pt>
                <c:pt idx="1309">
                  <c:v>81.686738000000005</c:v>
                </c:pt>
                <c:pt idx="1310">
                  <c:v>81.707609000000005</c:v>
                </c:pt>
                <c:pt idx="1311">
                  <c:v>81.728474000000006</c:v>
                </c:pt>
                <c:pt idx="1312">
                  <c:v>81.749332999999993</c:v>
                </c:pt>
                <c:pt idx="1313">
                  <c:v>81.770188000000005</c:v>
                </c:pt>
                <c:pt idx="1314">
                  <c:v>81.791037000000003</c:v>
                </c:pt>
                <c:pt idx="1315">
                  <c:v>81.811881</c:v>
                </c:pt>
                <c:pt idx="1316">
                  <c:v>81.832718999999997</c:v>
                </c:pt>
                <c:pt idx="1317">
                  <c:v>81.853551999999993</c:v>
                </c:pt>
                <c:pt idx="1318">
                  <c:v>81.874381</c:v>
                </c:pt>
                <c:pt idx="1319">
                  <c:v>81.895204000000007</c:v>
                </c:pt>
                <c:pt idx="1320">
                  <c:v>81.916021000000001</c:v>
                </c:pt>
                <c:pt idx="1321">
                  <c:v>81.936834000000005</c:v>
                </c:pt>
                <c:pt idx="1322">
                  <c:v>81.957640999999995</c:v>
                </c:pt>
                <c:pt idx="1323">
                  <c:v>81.978442999999999</c:v>
                </c:pt>
                <c:pt idx="1324">
                  <c:v>81.99924</c:v>
                </c:pt>
                <c:pt idx="1325">
                  <c:v>82.020032</c:v>
                </c:pt>
                <c:pt idx="1326">
                  <c:v>82.040818000000002</c:v>
                </c:pt>
                <c:pt idx="1327">
                  <c:v>82.061599000000001</c:v>
                </c:pt>
                <c:pt idx="1328">
                  <c:v>82.082375999999996</c:v>
                </c:pt>
                <c:pt idx="1329">
                  <c:v>82.103147000000007</c:v>
                </c:pt>
                <c:pt idx="1330">
                  <c:v>82.123913000000002</c:v>
                </c:pt>
                <c:pt idx="1331">
                  <c:v>82.144672999999997</c:v>
                </c:pt>
                <c:pt idx="1332">
                  <c:v>82.165429000000003</c:v>
                </c:pt>
                <c:pt idx="1333">
                  <c:v>82.186178999999996</c:v>
                </c:pt>
                <c:pt idx="1334">
                  <c:v>82.206924999999998</c:v>
                </c:pt>
                <c:pt idx="1335">
                  <c:v>82.227665000000002</c:v>
                </c:pt>
                <c:pt idx="1336">
                  <c:v>82.248400000000004</c:v>
                </c:pt>
                <c:pt idx="1337">
                  <c:v>82.269130000000004</c:v>
                </c:pt>
                <c:pt idx="1338">
                  <c:v>82.289855000000003</c:v>
                </c:pt>
                <c:pt idx="1339">
                  <c:v>82.310575</c:v>
                </c:pt>
                <c:pt idx="1340">
                  <c:v>82.331289999999996</c:v>
                </c:pt>
                <c:pt idx="1341">
                  <c:v>82.351999000000006</c:v>
                </c:pt>
                <c:pt idx="1342">
                  <c:v>82.372703999999999</c:v>
                </c:pt>
                <c:pt idx="1343">
                  <c:v>82.393404000000004</c:v>
                </c:pt>
                <c:pt idx="1344">
                  <c:v>82.414097999999996</c:v>
                </c:pt>
                <c:pt idx="1345">
                  <c:v>82.434787999999998</c:v>
                </c:pt>
                <c:pt idx="1346">
                  <c:v>82.455472</c:v>
                </c:pt>
                <c:pt idx="1347">
                  <c:v>82.476151000000002</c:v>
                </c:pt>
                <c:pt idx="1348">
                  <c:v>82.496825999999999</c:v>
                </c:pt>
                <c:pt idx="1349">
                  <c:v>82.517494999999997</c:v>
                </c:pt>
                <c:pt idx="1350">
                  <c:v>82.538158999999993</c:v>
                </c:pt>
                <c:pt idx="1351">
                  <c:v>82.558819</c:v>
                </c:pt>
                <c:pt idx="1352">
                  <c:v>82.579472999999993</c:v>
                </c:pt>
                <c:pt idx="1353">
                  <c:v>82.600121999999999</c:v>
                </c:pt>
                <c:pt idx="1354">
                  <c:v>82.620766000000003</c:v>
                </c:pt>
                <c:pt idx="1355">
                  <c:v>82.641406000000003</c:v>
                </c:pt>
                <c:pt idx="1356">
                  <c:v>82.662040000000005</c:v>
                </c:pt>
                <c:pt idx="1357">
                  <c:v>82.682669000000004</c:v>
                </c:pt>
                <c:pt idx="1358">
                  <c:v>82.703294</c:v>
                </c:pt>
                <c:pt idx="1359">
                  <c:v>82.723912999999996</c:v>
                </c:pt>
                <c:pt idx="1360">
                  <c:v>82.744528000000003</c:v>
                </c:pt>
                <c:pt idx="1361">
                  <c:v>82.765136999999996</c:v>
                </c:pt>
                <c:pt idx="1362">
                  <c:v>82.785741999999999</c:v>
                </c:pt>
                <c:pt idx="1363">
                  <c:v>82.806342000000001</c:v>
                </c:pt>
                <c:pt idx="1364">
                  <c:v>82.826936000000003</c:v>
                </c:pt>
                <c:pt idx="1365">
                  <c:v>82.847526000000002</c:v>
                </c:pt>
                <c:pt idx="1366">
                  <c:v>82.868110999999999</c:v>
                </c:pt>
                <c:pt idx="1367">
                  <c:v>82.888690999999994</c:v>
                </c:pt>
                <c:pt idx="1368">
                  <c:v>82.909266000000002</c:v>
                </c:pt>
                <c:pt idx="1369">
                  <c:v>82.929835999999995</c:v>
                </c:pt>
                <c:pt idx="1370">
                  <c:v>82.950401999999997</c:v>
                </c:pt>
                <c:pt idx="1371">
                  <c:v>82.970962</c:v>
                </c:pt>
                <c:pt idx="1372">
                  <c:v>82.991517999999999</c:v>
                </c:pt>
                <c:pt idx="1373">
                  <c:v>83.012067999999999</c:v>
                </c:pt>
                <c:pt idx="1374">
                  <c:v>83.032613999999995</c:v>
                </c:pt>
                <c:pt idx="1375">
                  <c:v>83.053155000000004</c:v>
                </c:pt>
                <c:pt idx="1376">
                  <c:v>83.073690999999997</c:v>
                </c:pt>
                <c:pt idx="1377">
                  <c:v>83.094222000000002</c:v>
                </c:pt>
                <c:pt idx="1378">
                  <c:v>83.114749000000003</c:v>
                </c:pt>
                <c:pt idx="1379">
                  <c:v>83.135270000000006</c:v>
                </c:pt>
                <c:pt idx="1380">
                  <c:v>83.155787000000004</c:v>
                </c:pt>
                <c:pt idx="1381">
                  <c:v>83.176299</c:v>
                </c:pt>
                <c:pt idx="1382">
                  <c:v>83.196805999999995</c:v>
                </c:pt>
                <c:pt idx="1383">
                  <c:v>83.217308000000003</c:v>
                </c:pt>
                <c:pt idx="1384">
                  <c:v>83.237804999999994</c:v>
                </c:pt>
                <c:pt idx="1385">
                  <c:v>83.258297999999996</c:v>
                </c:pt>
                <c:pt idx="1386">
                  <c:v>83.278785999999997</c:v>
                </c:pt>
                <c:pt idx="1387">
                  <c:v>83.299268999999995</c:v>
                </c:pt>
                <c:pt idx="1388">
                  <c:v>83.319747000000007</c:v>
                </c:pt>
                <c:pt idx="1389">
                  <c:v>83.340220000000002</c:v>
                </c:pt>
                <c:pt idx="1390">
                  <c:v>83.360688999999994</c:v>
                </c:pt>
                <c:pt idx="1391">
                  <c:v>83.381152999999998</c:v>
                </c:pt>
                <c:pt idx="1392">
                  <c:v>83.401612</c:v>
                </c:pt>
                <c:pt idx="1393">
                  <c:v>83.422066000000001</c:v>
                </c:pt>
                <c:pt idx="1394">
                  <c:v>83.442515999999998</c:v>
                </c:pt>
                <c:pt idx="1395">
                  <c:v>83.462961000000007</c:v>
                </c:pt>
                <c:pt idx="1396">
                  <c:v>83.483401000000001</c:v>
                </c:pt>
                <c:pt idx="1397">
                  <c:v>83.503836000000007</c:v>
                </c:pt>
                <c:pt idx="1398">
                  <c:v>83.524266999999995</c:v>
                </c:pt>
                <c:pt idx="1399">
                  <c:v>83.544692999999995</c:v>
                </c:pt>
                <c:pt idx="1400">
                  <c:v>83.565113999999994</c:v>
                </c:pt>
                <c:pt idx="1401">
                  <c:v>83.585530000000006</c:v>
                </c:pt>
                <c:pt idx="1402">
                  <c:v>83.605941999999999</c:v>
                </c:pt>
                <c:pt idx="1403">
                  <c:v>83.626349000000005</c:v>
                </c:pt>
                <c:pt idx="1404">
                  <c:v>83.646752000000006</c:v>
                </c:pt>
                <c:pt idx="1405">
                  <c:v>83.667148999999995</c:v>
                </c:pt>
                <c:pt idx="1406">
                  <c:v>83.687541999999993</c:v>
                </c:pt>
                <c:pt idx="1407">
                  <c:v>83.707930000000005</c:v>
                </c:pt>
                <c:pt idx="1408">
                  <c:v>83.728313999999997</c:v>
                </c:pt>
                <c:pt idx="1409">
                  <c:v>83.748693000000003</c:v>
                </c:pt>
                <c:pt idx="1410">
                  <c:v>83.769067000000007</c:v>
                </c:pt>
                <c:pt idx="1411">
                  <c:v>83.789437000000007</c:v>
                </c:pt>
                <c:pt idx="1412">
                  <c:v>83.809802000000005</c:v>
                </c:pt>
                <c:pt idx="1413">
                  <c:v>83.830162000000001</c:v>
                </c:pt>
                <c:pt idx="1414">
                  <c:v>83.850517999999994</c:v>
                </c:pt>
                <c:pt idx="1415">
                  <c:v>83.870868999999999</c:v>
                </c:pt>
                <c:pt idx="1416">
                  <c:v>83.891215000000003</c:v>
                </c:pt>
                <c:pt idx="1417">
                  <c:v>83.911557000000002</c:v>
                </c:pt>
                <c:pt idx="1418">
                  <c:v>83.931894</c:v>
                </c:pt>
                <c:pt idx="1419">
                  <c:v>83.952225999999996</c:v>
                </c:pt>
                <c:pt idx="1420">
                  <c:v>83.972554000000002</c:v>
                </c:pt>
                <c:pt idx="1421">
                  <c:v>83.992876999999993</c:v>
                </c:pt>
                <c:pt idx="1422">
                  <c:v>84.013195999999994</c:v>
                </c:pt>
                <c:pt idx="1423">
                  <c:v>84.033510000000007</c:v>
                </c:pt>
                <c:pt idx="1424">
                  <c:v>84.053819000000004</c:v>
                </c:pt>
                <c:pt idx="1425">
                  <c:v>84.074123999999998</c:v>
                </c:pt>
                <c:pt idx="1426">
                  <c:v>84.094424000000004</c:v>
                </c:pt>
                <c:pt idx="1427">
                  <c:v>84.114720000000005</c:v>
                </c:pt>
                <c:pt idx="1428">
                  <c:v>84.135011000000006</c:v>
                </c:pt>
                <c:pt idx="1429">
                  <c:v>84.155298000000002</c:v>
                </c:pt>
                <c:pt idx="1430">
                  <c:v>84.175578999999999</c:v>
                </c:pt>
                <c:pt idx="1431">
                  <c:v>84.195857000000004</c:v>
                </c:pt>
                <c:pt idx="1432">
                  <c:v>84.216130000000007</c:v>
                </c:pt>
                <c:pt idx="1433">
                  <c:v>84.236397999999994</c:v>
                </c:pt>
                <c:pt idx="1434">
                  <c:v>84.256662000000006</c:v>
                </c:pt>
                <c:pt idx="1435">
                  <c:v>84.276921000000002</c:v>
                </c:pt>
                <c:pt idx="1436">
                  <c:v>84.297174999999996</c:v>
                </c:pt>
                <c:pt idx="1437">
                  <c:v>84.317425</c:v>
                </c:pt>
                <c:pt idx="1438">
                  <c:v>84.337671</c:v>
                </c:pt>
                <c:pt idx="1439">
                  <c:v>84.357911999999999</c:v>
                </c:pt>
                <c:pt idx="1440">
                  <c:v>84.378147999999996</c:v>
                </c:pt>
                <c:pt idx="1441">
                  <c:v>84.398380000000003</c:v>
                </c:pt>
                <c:pt idx="1442">
                  <c:v>84.418608000000006</c:v>
                </c:pt>
                <c:pt idx="1443">
                  <c:v>84.438830999999993</c:v>
                </c:pt>
                <c:pt idx="1444">
                  <c:v>84.459048999999993</c:v>
                </c:pt>
                <c:pt idx="1445">
                  <c:v>84.479263000000003</c:v>
                </c:pt>
                <c:pt idx="1446">
                  <c:v>84.499472999999995</c:v>
                </c:pt>
                <c:pt idx="1447">
                  <c:v>84.519677999999999</c:v>
                </c:pt>
                <c:pt idx="1448">
                  <c:v>84.539878000000002</c:v>
                </c:pt>
                <c:pt idx="1449">
                  <c:v>84.560074</c:v>
                </c:pt>
                <c:pt idx="1450">
                  <c:v>84.580265999999995</c:v>
                </c:pt>
                <c:pt idx="1451">
                  <c:v>84.600453000000002</c:v>
                </c:pt>
                <c:pt idx="1452">
                  <c:v>84.620634999999993</c:v>
                </c:pt>
                <c:pt idx="1453">
                  <c:v>84.640814000000006</c:v>
                </c:pt>
                <c:pt idx="1454">
                  <c:v>84.660987000000006</c:v>
                </c:pt>
                <c:pt idx="1455">
                  <c:v>84.681156000000001</c:v>
                </c:pt>
                <c:pt idx="1456">
                  <c:v>84.701320999999993</c:v>
                </c:pt>
                <c:pt idx="1457">
                  <c:v>84.721481999999995</c:v>
                </c:pt>
                <c:pt idx="1458">
                  <c:v>84.741636999999997</c:v>
                </c:pt>
                <c:pt idx="1459">
                  <c:v>84.761788999999993</c:v>
                </c:pt>
                <c:pt idx="1460">
                  <c:v>84.781936000000002</c:v>
                </c:pt>
                <c:pt idx="1461">
                  <c:v>84.802079000000006</c:v>
                </c:pt>
                <c:pt idx="1462">
                  <c:v>84.822216999999995</c:v>
                </c:pt>
                <c:pt idx="1463">
                  <c:v>84.842350999999994</c:v>
                </c:pt>
                <c:pt idx="1464">
                  <c:v>84.862480000000005</c:v>
                </c:pt>
                <c:pt idx="1465">
                  <c:v>84.882604999999998</c:v>
                </c:pt>
                <c:pt idx="1466">
                  <c:v>84.902725000000004</c:v>
                </c:pt>
                <c:pt idx="1467">
                  <c:v>84.922842000000003</c:v>
                </c:pt>
                <c:pt idx="1468">
                  <c:v>84.942953000000003</c:v>
                </c:pt>
                <c:pt idx="1469">
                  <c:v>84.963060999999996</c:v>
                </c:pt>
                <c:pt idx="1470">
                  <c:v>84.983164000000002</c:v>
                </c:pt>
                <c:pt idx="1471">
                  <c:v>85.003262000000007</c:v>
                </c:pt>
                <c:pt idx="1472">
                  <c:v>85.023356000000007</c:v>
                </c:pt>
                <c:pt idx="1473">
                  <c:v>85.043446000000003</c:v>
                </c:pt>
                <c:pt idx="1474">
                  <c:v>85.063531999999995</c:v>
                </c:pt>
                <c:pt idx="1475">
                  <c:v>85.083613</c:v>
                </c:pt>
                <c:pt idx="1476">
                  <c:v>85.10369</c:v>
                </c:pt>
                <c:pt idx="1477">
                  <c:v>85.123761999999999</c:v>
                </c:pt>
                <c:pt idx="1478">
                  <c:v>85.143829999999994</c:v>
                </c:pt>
                <c:pt idx="1479">
                  <c:v>85.163893999999999</c:v>
                </c:pt>
                <c:pt idx="1480">
                  <c:v>85.183953000000002</c:v>
                </c:pt>
                <c:pt idx="1481">
                  <c:v>85.204008000000002</c:v>
                </c:pt>
                <c:pt idx="1482">
                  <c:v>85.224058999999997</c:v>
                </c:pt>
                <c:pt idx="1483">
                  <c:v>85.244105000000005</c:v>
                </c:pt>
                <c:pt idx="1484">
                  <c:v>85.264146999999994</c:v>
                </c:pt>
                <c:pt idx="1485">
                  <c:v>85.284184999999994</c:v>
                </c:pt>
                <c:pt idx="1486">
                  <c:v>85.304218000000006</c:v>
                </c:pt>
                <c:pt idx="1487">
                  <c:v>85.324247</c:v>
                </c:pt>
                <c:pt idx="1488">
                  <c:v>85.344272000000004</c:v>
                </c:pt>
                <c:pt idx="1489">
                  <c:v>85.364292000000006</c:v>
                </c:pt>
                <c:pt idx="1490">
                  <c:v>85.384308000000004</c:v>
                </c:pt>
                <c:pt idx="1491">
                  <c:v>85.404319999999998</c:v>
                </c:pt>
                <c:pt idx="1492">
                  <c:v>85.424328000000003</c:v>
                </c:pt>
                <c:pt idx="1493">
                  <c:v>85.444331000000005</c:v>
                </c:pt>
                <c:pt idx="1494">
                  <c:v>85.464330000000004</c:v>
                </c:pt>
                <c:pt idx="1495">
                  <c:v>85.484324000000001</c:v>
                </c:pt>
                <c:pt idx="1496">
                  <c:v>85.504315000000005</c:v>
                </c:pt>
                <c:pt idx="1497">
                  <c:v>85.524300999999994</c:v>
                </c:pt>
                <c:pt idx="1498">
                  <c:v>85.544282999999993</c:v>
                </c:pt>
                <c:pt idx="1499">
                  <c:v>85.564260000000004</c:v>
                </c:pt>
                <c:pt idx="1500">
                  <c:v>85.584232999999998</c:v>
                </c:pt>
                <c:pt idx="1501">
                  <c:v>85.604202000000001</c:v>
                </c:pt>
                <c:pt idx="1502">
                  <c:v>85.624167</c:v>
                </c:pt>
                <c:pt idx="1503">
                  <c:v>85.644127999999995</c:v>
                </c:pt>
                <c:pt idx="1504">
                  <c:v>85.664084000000003</c:v>
                </c:pt>
                <c:pt idx="1505">
                  <c:v>85.684036000000006</c:v>
                </c:pt>
                <c:pt idx="1506">
                  <c:v>85.703984000000005</c:v>
                </c:pt>
                <c:pt idx="1507">
                  <c:v>85.723927000000003</c:v>
                </c:pt>
                <c:pt idx="1508">
                  <c:v>85.743865999999997</c:v>
                </c:pt>
                <c:pt idx="1509">
                  <c:v>85.763801000000001</c:v>
                </c:pt>
                <c:pt idx="1510">
                  <c:v>85.783732000000001</c:v>
                </c:pt>
                <c:pt idx="1511">
                  <c:v>85.803658999999996</c:v>
                </c:pt>
                <c:pt idx="1512">
                  <c:v>85.823581000000004</c:v>
                </c:pt>
                <c:pt idx="1513">
                  <c:v>85.843498999999994</c:v>
                </c:pt>
                <c:pt idx="1514">
                  <c:v>85.863412999999994</c:v>
                </c:pt>
                <c:pt idx="1515">
                  <c:v>85.883323000000004</c:v>
                </c:pt>
                <c:pt idx="1516">
                  <c:v>85.903228999999996</c:v>
                </c:pt>
                <c:pt idx="1517">
                  <c:v>85.92313</c:v>
                </c:pt>
                <c:pt idx="1518">
                  <c:v>85.943027000000001</c:v>
                </c:pt>
                <c:pt idx="1519">
                  <c:v>85.962919999999997</c:v>
                </c:pt>
                <c:pt idx="1520">
                  <c:v>85.982809000000003</c:v>
                </c:pt>
                <c:pt idx="1521">
                  <c:v>86.002692999999994</c:v>
                </c:pt>
                <c:pt idx="1522">
                  <c:v>86.022574000000006</c:v>
                </c:pt>
                <c:pt idx="1523">
                  <c:v>86.042450000000002</c:v>
                </c:pt>
                <c:pt idx="1524">
                  <c:v>86.062321999999995</c:v>
                </c:pt>
                <c:pt idx="1525">
                  <c:v>86.082189999999997</c:v>
                </c:pt>
                <c:pt idx="1526">
                  <c:v>86.102053999999995</c:v>
                </c:pt>
                <c:pt idx="1527">
                  <c:v>86.121913000000006</c:v>
                </c:pt>
                <c:pt idx="1528">
                  <c:v>86.141767999999999</c:v>
                </c:pt>
                <c:pt idx="1529">
                  <c:v>86.161619999999999</c:v>
                </c:pt>
                <c:pt idx="1530">
                  <c:v>86.181466999999998</c:v>
                </c:pt>
                <c:pt idx="1531">
                  <c:v>86.201310000000007</c:v>
                </c:pt>
                <c:pt idx="1532">
                  <c:v>86.221147999999999</c:v>
                </c:pt>
                <c:pt idx="1533">
                  <c:v>86.240983</c:v>
                </c:pt>
                <c:pt idx="1534">
                  <c:v>86.260812999999999</c:v>
                </c:pt>
                <c:pt idx="1535">
                  <c:v>86.280640000000005</c:v>
                </c:pt>
                <c:pt idx="1536">
                  <c:v>86.300461999999996</c:v>
                </c:pt>
                <c:pt idx="1537">
                  <c:v>86.320279999999997</c:v>
                </c:pt>
                <c:pt idx="1538">
                  <c:v>86.340093999999993</c:v>
                </c:pt>
                <c:pt idx="1539">
                  <c:v>86.359904</c:v>
                </c:pt>
                <c:pt idx="1540">
                  <c:v>86.379709000000005</c:v>
                </c:pt>
                <c:pt idx="1541">
                  <c:v>86.399511000000004</c:v>
                </c:pt>
                <c:pt idx="1542">
                  <c:v>86.419308000000001</c:v>
                </c:pt>
                <c:pt idx="1543">
                  <c:v>86.439102000000005</c:v>
                </c:pt>
                <c:pt idx="1544">
                  <c:v>86.458890999999994</c:v>
                </c:pt>
                <c:pt idx="1545">
                  <c:v>86.478675999999993</c:v>
                </c:pt>
                <c:pt idx="1546">
                  <c:v>86.498457000000002</c:v>
                </c:pt>
                <c:pt idx="1547">
                  <c:v>86.518234000000007</c:v>
                </c:pt>
                <c:pt idx="1548">
                  <c:v>86.538006999999993</c:v>
                </c:pt>
                <c:pt idx="1549">
                  <c:v>86.557776000000004</c:v>
                </c:pt>
                <c:pt idx="1550">
                  <c:v>86.577539999999999</c:v>
                </c:pt>
                <c:pt idx="1551">
                  <c:v>86.597301000000002</c:v>
                </c:pt>
                <c:pt idx="1552">
                  <c:v>86.617057000000003</c:v>
                </c:pt>
                <c:pt idx="1553">
                  <c:v>86.636809999999997</c:v>
                </c:pt>
                <c:pt idx="1554">
                  <c:v>86.656558000000004</c:v>
                </c:pt>
                <c:pt idx="1555">
                  <c:v>86.676302000000007</c:v>
                </c:pt>
                <c:pt idx="1556">
                  <c:v>86.696043000000003</c:v>
                </c:pt>
                <c:pt idx="1557">
                  <c:v>86.715778999999998</c:v>
                </c:pt>
                <c:pt idx="1558">
                  <c:v>86.735511000000002</c:v>
                </c:pt>
                <c:pt idx="1559">
                  <c:v>86.755239000000003</c:v>
                </c:pt>
                <c:pt idx="1560">
                  <c:v>86.774963</c:v>
                </c:pt>
                <c:pt idx="1561">
                  <c:v>86.794683000000006</c:v>
                </c:pt>
                <c:pt idx="1562">
                  <c:v>86.814397999999997</c:v>
                </c:pt>
                <c:pt idx="1563">
                  <c:v>86.834109999999995</c:v>
                </c:pt>
                <c:pt idx="1564">
                  <c:v>86.853818000000004</c:v>
                </c:pt>
                <c:pt idx="1565">
                  <c:v>86.873521999999994</c:v>
                </c:pt>
                <c:pt idx="1566">
                  <c:v>86.893220999999997</c:v>
                </c:pt>
                <c:pt idx="1567">
                  <c:v>86.912916999999993</c:v>
                </c:pt>
                <c:pt idx="1568">
                  <c:v>86.932608999999999</c:v>
                </c:pt>
                <c:pt idx="1569">
                  <c:v>86.952296000000004</c:v>
                </c:pt>
                <c:pt idx="1570">
                  <c:v>86.971980000000002</c:v>
                </c:pt>
                <c:pt idx="1571">
                  <c:v>86.991658999999999</c:v>
                </c:pt>
                <c:pt idx="1572">
                  <c:v>87.011335000000003</c:v>
                </c:pt>
                <c:pt idx="1573">
                  <c:v>87.031007000000002</c:v>
                </c:pt>
                <c:pt idx="1574">
                  <c:v>87.050674000000001</c:v>
                </c:pt>
                <c:pt idx="1575">
                  <c:v>87.070338000000007</c:v>
                </c:pt>
                <c:pt idx="1576">
                  <c:v>87.089996999999997</c:v>
                </c:pt>
                <c:pt idx="1577">
                  <c:v>87.109652999999994</c:v>
                </c:pt>
                <c:pt idx="1578">
                  <c:v>87.129304000000005</c:v>
                </c:pt>
                <c:pt idx="1579">
                  <c:v>87.148951999999994</c:v>
                </c:pt>
                <c:pt idx="1580">
                  <c:v>87.168594999999996</c:v>
                </c:pt>
                <c:pt idx="1581">
                  <c:v>87.188235000000006</c:v>
                </c:pt>
                <c:pt idx="1582">
                  <c:v>87.20787</c:v>
                </c:pt>
                <c:pt idx="1583">
                  <c:v>87.227502000000001</c:v>
                </c:pt>
                <c:pt idx="1584">
                  <c:v>87.247129000000001</c:v>
                </c:pt>
                <c:pt idx="1585">
                  <c:v>87.266752999999994</c:v>
                </c:pt>
                <c:pt idx="1586">
                  <c:v>87.286372</c:v>
                </c:pt>
                <c:pt idx="1587">
                  <c:v>87.305987999999999</c:v>
                </c:pt>
                <c:pt idx="1588">
                  <c:v>87.325599999999994</c:v>
                </c:pt>
                <c:pt idx="1589">
                  <c:v>87.345207000000002</c:v>
                </c:pt>
                <c:pt idx="1590">
                  <c:v>87.364811000000003</c:v>
                </c:pt>
                <c:pt idx="1591">
                  <c:v>87.384411</c:v>
                </c:pt>
                <c:pt idx="1592">
                  <c:v>87.404007000000007</c:v>
                </c:pt>
                <c:pt idx="1593">
                  <c:v>87.423598999999996</c:v>
                </c:pt>
                <c:pt idx="1594">
                  <c:v>87.443185999999997</c:v>
                </c:pt>
                <c:pt idx="1595">
                  <c:v>87.462770000000006</c:v>
                </c:pt>
                <c:pt idx="1596">
                  <c:v>87.482349999999997</c:v>
                </c:pt>
                <c:pt idx="1597">
                  <c:v>87.501925999999997</c:v>
                </c:pt>
                <c:pt idx="1598">
                  <c:v>87.521499000000006</c:v>
                </c:pt>
                <c:pt idx="1599">
                  <c:v>87.541066999999998</c:v>
                </c:pt>
                <c:pt idx="1600">
                  <c:v>87.560631000000001</c:v>
                </c:pt>
                <c:pt idx="1601">
                  <c:v>87.580190999999999</c:v>
                </c:pt>
                <c:pt idx="1602">
                  <c:v>87.599748000000005</c:v>
                </c:pt>
                <c:pt idx="1603">
                  <c:v>87.619299999999996</c:v>
                </c:pt>
                <c:pt idx="1604">
                  <c:v>87.638848999999993</c:v>
                </c:pt>
                <c:pt idx="1605">
                  <c:v>87.658393000000004</c:v>
                </c:pt>
                <c:pt idx="1606">
                  <c:v>87.677933999999993</c:v>
                </c:pt>
                <c:pt idx="1607">
                  <c:v>87.697470999999993</c:v>
                </c:pt>
                <c:pt idx="1608">
                  <c:v>87.717004000000003</c:v>
                </c:pt>
                <c:pt idx="1609">
                  <c:v>87.736532999999994</c:v>
                </c:pt>
                <c:pt idx="1610">
                  <c:v>87.756057999999996</c:v>
                </c:pt>
                <c:pt idx="1611">
                  <c:v>87.775578999999993</c:v>
                </c:pt>
                <c:pt idx="1612">
                  <c:v>87.795096000000001</c:v>
                </c:pt>
                <c:pt idx="1613">
                  <c:v>87.814609000000004</c:v>
                </c:pt>
                <c:pt idx="1614">
                  <c:v>87.834119000000001</c:v>
                </c:pt>
                <c:pt idx="1615">
                  <c:v>87.853623999999996</c:v>
                </c:pt>
                <c:pt idx="1616">
                  <c:v>87.873125999999999</c:v>
                </c:pt>
                <c:pt idx="1617">
                  <c:v>87.892623999999998</c:v>
                </c:pt>
                <c:pt idx="1618">
                  <c:v>87.912118000000007</c:v>
                </c:pt>
                <c:pt idx="1619">
                  <c:v>87.931607999999997</c:v>
                </c:pt>
                <c:pt idx="1620">
                  <c:v>87.951093999999998</c:v>
                </c:pt>
                <c:pt idx="1621">
                  <c:v>87.970575999999994</c:v>
                </c:pt>
                <c:pt idx="1622">
                  <c:v>87.990054000000001</c:v>
                </c:pt>
                <c:pt idx="1623">
                  <c:v>88.009529000000001</c:v>
                </c:pt>
                <c:pt idx="1624">
                  <c:v>88.028998999999999</c:v>
                </c:pt>
                <c:pt idx="1625">
                  <c:v>88.048466000000005</c:v>
                </c:pt>
                <c:pt idx="1626">
                  <c:v>88.067929000000007</c:v>
                </c:pt>
                <c:pt idx="1627">
                  <c:v>88.087388000000004</c:v>
                </c:pt>
                <c:pt idx="1628">
                  <c:v>88.106842999999998</c:v>
                </c:pt>
                <c:pt idx="1629">
                  <c:v>88.126294999999999</c:v>
                </c:pt>
                <c:pt idx="1630">
                  <c:v>88.145741999999998</c:v>
                </c:pt>
                <c:pt idx="1631">
                  <c:v>88.165186000000006</c:v>
                </c:pt>
                <c:pt idx="1632">
                  <c:v>88.184624999999997</c:v>
                </c:pt>
                <c:pt idx="1633">
                  <c:v>88.204060999999996</c:v>
                </c:pt>
                <c:pt idx="1634">
                  <c:v>88.223493000000005</c:v>
                </c:pt>
                <c:pt idx="1635">
                  <c:v>88.242920999999996</c:v>
                </c:pt>
                <c:pt idx="1636">
                  <c:v>88.262345999999994</c:v>
                </c:pt>
                <c:pt idx="1637">
                  <c:v>88.281766000000005</c:v>
                </c:pt>
                <c:pt idx="1638">
                  <c:v>88.301182999999995</c:v>
                </c:pt>
                <c:pt idx="1639">
                  <c:v>88.320595999999995</c:v>
                </c:pt>
                <c:pt idx="1640">
                  <c:v>88.340005000000005</c:v>
                </c:pt>
                <c:pt idx="1641">
                  <c:v>88.359409999999997</c:v>
                </c:pt>
                <c:pt idx="1642">
                  <c:v>88.378811999999996</c:v>
                </c:pt>
                <c:pt idx="1643">
                  <c:v>88.398208999999994</c:v>
                </c:pt>
                <c:pt idx="1644">
                  <c:v>88.417603</c:v>
                </c:pt>
                <c:pt idx="1645">
                  <c:v>88.436993000000001</c:v>
                </c:pt>
                <c:pt idx="1646">
                  <c:v>88.456378999999998</c:v>
                </c:pt>
                <c:pt idx="1647">
                  <c:v>88.475761000000006</c:v>
                </c:pt>
                <c:pt idx="1648">
                  <c:v>88.495140000000006</c:v>
                </c:pt>
                <c:pt idx="1649">
                  <c:v>88.514514000000005</c:v>
                </c:pt>
                <c:pt idx="1650">
                  <c:v>88.533884999999998</c:v>
                </c:pt>
                <c:pt idx="1651">
                  <c:v>88.553252000000001</c:v>
                </c:pt>
                <c:pt idx="1652">
                  <c:v>88.572614999999999</c:v>
                </c:pt>
                <c:pt idx="1653">
                  <c:v>88.591975000000005</c:v>
                </c:pt>
                <c:pt idx="1654">
                  <c:v>88.611331000000007</c:v>
                </c:pt>
                <c:pt idx="1655">
                  <c:v>88.630681999999993</c:v>
                </c:pt>
                <c:pt idx="1656">
                  <c:v>88.650030999999998</c:v>
                </c:pt>
                <c:pt idx="1657">
                  <c:v>88.669375000000002</c:v>
                </c:pt>
                <c:pt idx="1658">
                  <c:v>88.688715000000002</c:v>
                </c:pt>
                <c:pt idx="1659">
                  <c:v>88.708051999999995</c:v>
                </c:pt>
                <c:pt idx="1660">
                  <c:v>88.727384999999998</c:v>
                </c:pt>
                <c:pt idx="1661">
                  <c:v>88.746713999999997</c:v>
                </c:pt>
                <c:pt idx="1662">
                  <c:v>88.766040000000004</c:v>
                </c:pt>
                <c:pt idx="1663">
                  <c:v>88.785360999999995</c:v>
                </c:pt>
                <c:pt idx="1664">
                  <c:v>88.804678999999993</c:v>
                </c:pt>
                <c:pt idx="1665">
                  <c:v>88.823993000000002</c:v>
                </c:pt>
                <c:pt idx="1666">
                  <c:v>88.843303000000006</c:v>
                </c:pt>
                <c:pt idx="1667">
                  <c:v>88.862610000000004</c:v>
                </c:pt>
                <c:pt idx="1668">
                  <c:v>88.881912999999997</c:v>
                </c:pt>
                <c:pt idx="1669">
                  <c:v>88.901212000000001</c:v>
                </c:pt>
                <c:pt idx="1670">
                  <c:v>88.920507000000001</c:v>
                </c:pt>
                <c:pt idx="1671">
                  <c:v>88.939798999999994</c:v>
                </c:pt>
                <c:pt idx="1672">
                  <c:v>88.959085999999999</c:v>
                </c:pt>
                <c:pt idx="1673">
                  <c:v>88.978369999999998</c:v>
                </c:pt>
                <c:pt idx="1674">
                  <c:v>88.997651000000005</c:v>
                </c:pt>
                <c:pt idx="1675">
                  <c:v>89.016926999999995</c:v>
                </c:pt>
                <c:pt idx="1676">
                  <c:v>89.036199999999994</c:v>
                </c:pt>
                <c:pt idx="1677">
                  <c:v>89.055469000000002</c:v>
                </c:pt>
                <c:pt idx="1678">
                  <c:v>89.074734000000007</c:v>
                </c:pt>
                <c:pt idx="1679">
                  <c:v>89.093996000000004</c:v>
                </c:pt>
                <c:pt idx="1680">
                  <c:v>89.113253</c:v>
                </c:pt>
                <c:pt idx="1681">
                  <c:v>89.132507000000004</c:v>
                </c:pt>
                <c:pt idx="1682">
                  <c:v>89.151758000000001</c:v>
                </c:pt>
                <c:pt idx="1683">
                  <c:v>89.171003999999996</c:v>
                </c:pt>
                <c:pt idx="1684">
                  <c:v>89.190246999999999</c:v>
                </c:pt>
                <c:pt idx="1685">
                  <c:v>89.209485999999998</c:v>
                </c:pt>
                <c:pt idx="1686">
                  <c:v>89.228722000000005</c:v>
                </c:pt>
                <c:pt idx="1687">
                  <c:v>89.247952999999995</c:v>
                </c:pt>
                <c:pt idx="1688">
                  <c:v>89.267180999999994</c:v>
                </c:pt>
                <c:pt idx="1689">
                  <c:v>89.286405999999999</c:v>
                </c:pt>
                <c:pt idx="1690">
                  <c:v>89.305626000000004</c:v>
                </c:pt>
                <c:pt idx="1691">
                  <c:v>89.324843000000001</c:v>
                </c:pt>
                <c:pt idx="1692">
                  <c:v>89.344055999999995</c:v>
                </c:pt>
                <c:pt idx="1693">
                  <c:v>89.363265999999996</c:v>
                </c:pt>
                <c:pt idx="1694">
                  <c:v>89.382470999999995</c:v>
                </c:pt>
                <c:pt idx="1695">
                  <c:v>89.401673000000002</c:v>
                </c:pt>
                <c:pt idx="1696">
                  <c:v>89.420872000000003</c:v>
                </c:pt>
                <c:pt idx="1697">
                  <c:v>89.440066000000002</c:v>
                </c:pt>
                <c:pt idx="1698">
                  <c:v>89.459256999999994</c:v>
                </c:pt>
                <c:pt idx="1699">
                  <c:v>89.478443999999996</c:v>
                </c:pt>
                <c:pt idx="1700">
                  <c:v>89.497628000000006</c:v>
                </c:pt>
                <c:pt idx="1701">
                  <c:v>89.516807999999997</c:v>
                </c:pt>
                <c:pt idx="1702">
                  <c:v>89.535983999999999</c:v>
                </c:pt>
                <c:pt idx="1703">
                  <c:v>89.555155999999997</c:v>
                </c:pt>
                <c:pt idx="1704">
                  <c:v>89.574325000000002</c:v>
                </c:pt>
                <c:pt idx="1705">
                  <c:v>89.593490000000003</c:v>
                </c:pt>
                <c:pt idx="1706">
                  <c:v>89.612651999999997</c:v>
                </c:pt>
                <c:pt idx="1707">
                  <c:v>89.631809000000004</c:v>
                </c:pt>
                <c:pt idx="1708">
                  <c:v>89.650964000000002</c:v>
                </c:pt>
                <c:pt idx="1709">
                  <c:v>89.670113999999998</c:v>
                </c:pt>
                <c:pt idx="1710">
                  <c:v>89.689261000000002</c:v>
                </c:pt>
                <c:pt idx="1711">
                  <c:v>89.708404000000002</c:v>
                </c:pt>
                <c:pt idx="1712">
                  <c:v>89.727542999999997</c:v>
                </c:pt>
                <c:pt idx="1713">
                  <c:v>89.746679</c:v>
                </c:pt>
                <c:pt idx="1714">
                  <c:v>89.765810999999999</c:v>
                </c:pt>
                <c:pt idx="1715">
                  <c:v>89.784938999999994</c:v>
                </c:pt>
                <c:pt idx="1716">
                  <c:v>89.804063999999997</c:v>
                </c:pt>
                <c:pt idx="1717">
                  <c:v>89.823184999999995</c:v>
                </c:pt>
                <c:pt idx="1718">
                  <c:v>89.842302000000004</c:v>
                </c:pt>
                <c:pt idx="1719">
                  <c:v>89.861416000000006</c:v>
                </c:pt>
                <c:pt idx="1720">
                  <c:v>89.880526000000003</c:v>
                </c:pt>
                <c:pt idx="1721">
                  <c:v>89.899632999999994</c:v>
                </c:pt>
                <c:pt idx="1722">
                  <c:v>89.918734999999998</c:v>
                </c:pt>
                <c:pt idx="1723">
                  <c:v>89.937835000000007</c:v>
                </c:pt>
                <c:pt idx="1724">
                  <c:v>89.95693</c:v>
                </c:pt>
                <c:pt idx="1725">
                  <c:v>89.976022</c:v>
                </c:pt>
                <c:pt idx="1726">
                  <c:v>89.995109999999997</c:v>
                </c:pt>
                <c:pt idx="1727">
                  <c:v>90.014195000000001</c:v>
                </c:pt>
                <c:pt idx="1728">
                  <c:v>90.033276000000001</c:v>
                </c:pt>
                <c:pt idx="1729">
                  <c:v>90.052352999999997</c:v>
                </c:pt>
                <c:pt idx="1730">
                  <c:v>90.071427</c:v>
                </c:pt>
                <c:pt idx="1731">
                  <c:v>90.090496999999999</c:v>
                </c:pt>
                <c:pt idx="1732">
                  <c:v>90.109562999999994</c:v>
                </c:pt>
                <c:pt idx="1733">
                  <c:v>90.128625999999997</c:v>
                </c:pt>
                <c:pt idx="1734">
                  <c:v>90.147684999999996</c:v>
                </c:pt>
                <c:pt idx="1735">
                  <c:v>90.166741000000002</c:v>
                </c:pt>
                <c:pt idx="1736">
                  <c:v>90.185793000000004</c:v>
                </c:pt>
                <c:pt idx="1737">
                  <c:v>90.204841000000002</c:v>
                </c:pt>
                <c:pt idx="1738">
                  <c:v>90.223885999999993</c:v>
                </c:pt>
                <c:pt idx="1739">
                  <c:v>90.242926999999995</c:v>
                </c:pt>
                <c:pt idx="1740">
                  <c:v>90.261964000000006</c:v>
                </c:pt>
                <c:pt idx="1741">
                  <c:v>90.280997999999997</c:v>
                </c:pt>
                <c:pt idx="1742">
                  <c:v>90.300027999999998</c:v>
                </c:pt>
                <c:pt idx="1743">
                  <c:v>90.319055000000006</c:v>
                </c:pt>
                <c:pt idx="1744">
                  <c:v>90.338077999999996</c:v>
                </c:pt>
                <c:pt idx="1745">
                  <c:v>90.357096999999996</c:v>
                </c:pt>
                <c:pt idx="1746">
                  <c:v>90.376113000000004</c:v>
                </c:pt>
                <c:pt idx="1747">
                  <c:v>90.395124999999993</c:v>
                </c:pt>
                <c:pt idx="1748">
                  <c:v>90.414134000000004</c:v>
                </c:pt>
                <c:pt idx="1749">
                  <c:v>90.433138999999997</c:v>
                </c:pt>
                <c:pt idx="1750">
                  <c:v>90.45214</c:v>
                </c:pt>
                <c:pt idx="1751">
                  <c:v>90.471137999999996</c:v>
                </c:pt>
                <c:pt idx="1752">
                  <c:v>90.490132000000003</c:v>
                </c:pt>
                <c:pt idx="1753">
                  <c:v>90.509123000000002</c:v>
                </c:pt>
                <c:pt idx="1754">
                  <c:v>90.528109999999998</c:v>
                </c:pt>
                <c:pt idx="1755">
                  <c:v>90.547094000000001</c:v>
                </c:pt>
                <c:pt idx="1756">
                  <c:v>90.566073000000003</c:v>
                </c:pt>
                <c:pt idx="1757">
                  <c:v>90.585049999999995</c:v>
                </c:pt>
                <c:pt idx="1758">
                  <c:v>90.604022000000001</c:v>
                </c:pt>
                <c:pt idx="1759">
                  <c:v>90.622991999999996</c:v>
                </c:pt>
                <c:pt idx="1760">
                  <c:v>90.641957000000005</c:v>
                </c:pt>
                <c:pt idx="1761">
                  <c:v>90.660919000000007</c:v>
                </c:pt>
                <c:pt idx="1762">
                  <c:v>90.679878000000002</c:v>
                </c:pt>
                <c:pt idx="1763">
                  <c:v>90.698831999999996</c:v>
                </c:pt>
                <c:pt idx="1764">
                  <c:v>90.717783999999995</c:v>
                </c:pt>
                <c:pt idx="1765">
                  <c:v>90.736731000000006</c:v>
                </c:pt>
                <c:pt idx="1766">
                  <c:v>90.755675999999994</c:v>
                </c:pt>
                <c:pt idx="1767">
                  <c:v>90.774615999999995</c:v>
                </c:pt>
                <c:pt idx="1768">
                  <c:v>90.793553000000003</c:v>
                </c:pt>
                <c:pt idx="1769">
                  <c:v>90.812487000000004</c:v>
                </c:pt>
                <c:pt idx="1770">
                  <c:v>90.831416000000004</c:v>
                </c:pt>
                <c:pt idx="1771">
                  <c:v>90.850342999999995</c:v>
                </c:pt>
                <c:pt idx="1772">
                  <c:v>90.869265999999996</c:v>
                </c:pt>
                <c:pt idx="1773">
                  <c:v>90.888184999999993</c:v>
                </c:pt>
                <c:pt idx="1774">
                  <c:v>90.9071</c:v>
                </c:pt>
                <c:pt idx="1775">
                  <c:v>90.926012999999998</c:v>
                </c:pt>
                <c:pt idx="1776">
                  <c:v>90.944920999999994</c:v>
                </c:pt>
                <c:pt idx="1777">
                  <c:v>90.963825999999997</c:v>
                </c:pt>
                <c:pt idx="1778">
                  <c:v>90.982727999999994</c:v>
                </c:pt>
                <c:pt idx="1779">
                  <c:v>91.001625000000004</c:v>
                </c:pt>
                <c:pt idx="1780">
                  <c:v>91.020520000000005</c:v>
                </c:pt>
                <c:pt idx="1781">
                  <c:v>91.039411000000001</c:v>
                </c:pt>
                <c:pt idx="1782">
                  <c:v>91.058297999999994</c:v>
                </c:pt>
                <c:pt idx="1783">
                  <c:v>91.077181999999993</c:v>
                </c:pt>
                <c:pt idx="1784">
                  <c:v>91.096062000000003</c:v>
                </c:pt>
                <c:pt idx="1785">
                  <c:v>91.114939000000007</c:v>
                </c:pt>
                <c:pt idx="1786">
                  <c:v>91.133812000000006</c:v>
                </c:pt>
                <c:pt idx="1787">
                  <c:v>91.152681000000001</c:v>
                </c:pt>
                <c:pt idx="1788">
                  <c:v>91.171548000000001</c:v>
                </c:pt>
                <c:pt idx="1789">
                  <c:v>91.19041</c:v>
                </c:pt>
                <c:pt idx="1790">
                  <c:v>91.209269000000006</c:v>
                </c:pt>
                <c:pt idx="1791">
                  <c:v>91.228125000000006</c:v>
                </c:pt>
                <c:pt idx="1792">
                  <c:v>91.246977000000001</c:v>
                </c:pt>
                <c:pt idx="1793">
                  <c:v>91.265825000000007</c:v>
                </c:pt>
                <c:pt idx="1794">
                  <c:v>91.284670000000006</c:v>
                </c:pt>
                <c:pt idx="1795">
                  <c:v>91.303511</c:v>
                </c:pt>
                <c:pt idx="1796">
                  <c:v>91.322349000000003</c:v>
                </c:pt>
                <c:pt idx="1797">
                  <c:v>91.341183999999998</c:v>
                </c:pt>
                <c:pt idx="1798">
                  <c:v>91.360015000000004</c:v>
                </c:pt>
                <c:pt idx="1799">
                  <c:v>91.378842000000006</c:v>
                </c:pt>
                <c:pt idx="1800">
                  <c:v>91.397666000000001</c:v>
                </c:pt>
                <c:pt idx="1801">
                  <c:v>91.416486000000006</c:v>
                </c:pt>
                <c:pt idx="1802">
                  <c:v>91.435303000000005</c:v>
                </c:pt>
                <c:pt idx="1803">
                  <c:v>91.454115999999999</c:v>
                </c:pt>
                <c:pt idx="1804">
                  <c:v>91.472926000000001</c:v>
                </c:pt>
                <c:pt idx="1805">
                  <c:v>91.491732999999996</c:v>
                </c:pt>
                <c:pt idx="1806">
                  <c:v>91.510535000000004</c:v>
                </c:pt>
                <c:pt idx="1807">
                  <c:v>91.529335000000003</c:v>
                </c:pt>
                <c:pt idx="1808">
                  <c:v>91.548130999999998</c:v>
                </c:pt>
                <c:pt idx="1809">
                  <c:v>91.566923000000003</c:v>
                </c:pt>
                <c:pt idx="1810">
                  <c:v>91.585712000000001</c:v>
                </c:pt>
                <c:pt idx="1811">
                  <c:v>91.604496999999995</c:v>
                </c:pt>
                <c:pt idx="1812">
                  <c:v>91.623278999999997</c:v>
                </c:pt>
                <c:pt idx="1813">
                  <c:v>91.642056999999994</c:v>
                </c:pt>
                <c:pt idx="1814">
                  <c:v>91.660831999999999</c:v>
                </c:pt>
                <c:pt idx="1815">
                  <c:v>91.679603999999998</c:v>
                </c:pt>
                <c:pt idx="1816">
                  <c:v>91.698372000000006</c:v>
                </c:pt>
                <c:pt idx="1817">
                  <c:v>91.717135999999996</c:v>
                </c:pt>
                <c:pt idx="1818">
                  <c:v>91.735896999999994</c:v>
                </c:pt>
                <c:pt idx="1819">
                  <c:v>91.754654000000002</c:v>
                </c:pt>
                <c:pt idx="1820">
                  <c:v>91.773408000000003</c:v>
                </c:pt>
                <c:pt idx="1821">
                  <c:v>91.792158999999998</c:v>
                </c:pt>
                <c:pt idx="1822">
                  <c:v>91.810906000000003</c:v>
                </c:pt>
                <c:pt idx="1823">
                  <c:v>91.829650000000001</c:v>
                </c:pt>
                <c:pt idx="1824">
                  <c:v>91.848389999999995</c:v>
                </c:pt>
                <c:pt idx="1825">
                  <c:v>91.867125999999999</c:v>
                </c:pt>
                <c:pt idx="1826">
                  <c:v>91.885858999999996</c:v>
                </c:pt>
                <c:pt idx="1827">
                  <c:v>91.904589000000001</c:v>
                </c:pt>
                <c:pt idx="1828">
                  <c:v>91.923315000000002</c:v>
                </c:pt>
                <c:pt idx="1829">
                  <c:v>91.942037999999997</c:v>
                </c:pt>
                <c:pt idx="1830">
                  <c:v>91.960757000000001</c:v>
                </c:pt>
                <c:pt idx="1831">
                  <c:v>91.979472999999999</c:v>
                </c:pt>
                <c:pt idx="1832">
                  <c:v>91.998185000000007</c:v>
                </c:pt>
                <c:pt idx="1833">
                  <c:v>92.016893999999994</c:v>
                </c:pt>
                <c:pt idx="1834">
                  <c:v>92.035600000000002</c:v>
                </c:pt>
                <c:pt idx="1835">
                  <c:v>92.054302000000007</c:v>
                </c:pt>
                <c:pt idx="1836">
                  <c:v>92.072999999999993</c:v>
                </c:pt>
                <c:pt idx="1837">
                  <c:v>92.091695000000001</c:v>
                </c:pt>
                <c:pt idx="1838">
                  <c:v>92.110387000000003</c:v>
                </c:pt>
                <c:pt idx="1839">
                  <c:v>92.129075</c:v>
                </c:pt>
                <c:pt idx="1840">
                  <c:v>92.147760000000005</c:v>
                </c:pt>
                <c:pt idx="1841">
                  <c:v>92.166441000000006</c:v>
                </c:pt>
                <c:pt idx="1842">
                  <c:v>92.185119</c:v>
                </c:pt>
                <c:pt idx="1843">
                  <c:v>92.203793000000005</c:v>
                </c:pt>
                <c:pt idx="1844">
                  <c:v>92.222464000000002</c:v>
                </c:pt>
                <c:pt idx="1845">
                  <c:v>92.241131999999993</c:v>
                </c:pt>
                <c:pt idx="1846">
                  <c:v>92.259795999999994</c:v>
                </c:pt>
                <c:pt idx="1847">
                  <c:v>92.278456000000006</c:v>
                </c:pt>
                <c:pt idx="1848">
                  <c:v>92.297113999999993</c:v>
                </c:pt>
                <c:pt idx="1849">
                  <c:v>92.315766999999994</c:v>
                </c:pt>
                <c:pt idx="1850">
                  <c:v>92.334417999999999</c:v>
                </c:pt>
                <c:pt idx="1851">
                  <c:v>92.353065000000001</c:v>
                </c:pt>
                <c:pt idx="1852">
                  <c:v>92.371707999999998</c:v>
                </c:pt>
                <c:pt idx="1853">
                  <c:v>92.390348000000003</c:v>
                </c:pt>
                <c:pt idx="1854">
                  <c:v>92.408985000000001</c:v>
                </c:pt>
                <c:pt idx="1855">
                  <c:v>92.427617999999995</c:v>
                </c:pt>
                <c:pt idx="1856">
                  <c:v>92.446247</c:v>
                </c:pt>
                <c:pt idx="1857">
                  <c:v>92.464873999999995</c:v>
                </c:pt>
                <c:pt idx="1858">
                  <c:v>92.483497</c:v>
                </c:pt>
                <c:pt idx="1859">
                  <c:v>92.502116000000001</c:v>
                </c:pt>
                <c:pt idx="1860">
                  <c:v>92.520731999999995</c:v>
                </c:pt>
                <c:pt idx="1861">
                  <c:v>92.539344999999997</c:v>
                </c:pt>
                <c:pt idx="1862">
                  <c:v>92.557953999999995</c:v>
                </c:pt>
                <c:pt idx="1863">
                  <c:v>92.576560000000001</c:v>
                </c:pt>
                <c:pt idx="1864">
                  <c:v>92.595162000000002</c:v>
                </c:pt>
                <c:pt idx="1865">
                  <c:v>92.613760999999997</c:v>
                </c:pt>
                <c:pt idx="1866">
                  <c:v>92.632356000000001</c:v>
                </c:pt>
                <c:pt idx="1867">
                  <c:v>92.650948999999997</c:v>
                </c:pt>
                <c:pt idx="1868">
                  <c:v>92.669537000000005</c:v>
                </c:pt>
                <c:pt idx="1869">
                  <c:v>92.688123000000004</c:v>
                </c:pt>
                <c:pt idx="1870">
                  <c:v>92.706704000000002</c:v>
                </c:pt>
                <c:pt idx="1871">
                  <c:v>92.725283000000005</c:v>
                </c:pt>
                <c:pt idx="1872">
                  <c:v>92.743858000000003</c:v>
                </c:pt>
                <c:pt idx="1873">
                  <c:v>92.762429999999995</c:v>
                </c:pt>
                <c:pt idx="1874">
                  <c:v>92.780997999999997</c:v>
                </c:pt>
                <c:pt idx="1875">
                  <c:v>92.799563000000006</c:v>
                </c:pt>
                <c:pt idx="1876">
                  <c:v>92.818123999999997</c:v>
                </c:pt>
                <c:pt idx="1877">
                  <c:v>92.836681999999996</c:v>
                </c:pt>
                <c:pt idx="1878">
                  <c:v>92.855237000000002</c:v>
                </c:pt>
                <c:pt idx="1879">
                  <c:v>92.873788000000005</c:v>
                </c:pt>
                <c:pt idx="1880">
                  <c:v>92.892336</c:v>
                </c:pt>
                <c:pt idx="1881">
                  <c:v>92.910881000000003</c:v>
                </c:pt>
                <c:pt idx="1882">
                  <c:v>92.929422000000002</c:v>
                </c:pt>
                <c:pt idx="1883">
                  <c:v>92.947959999999995</c:v>
                </c:pt>
                <c:pt idx="1884">
                  <c:v>92.966493999999997</c:v>
                </c:pt>
                <c:pt idx="1885">
                  <c:v>92.985024999999993</c:v>
                </c:pt>
                <c:pt idx="1886">
                  <c:v>93.003551999999999</c:v>
                </c:pt>
                <c:pt idx="1887">
                  <c:v>93.022076999999996</c:v>
                </c:pt>
                <c:pt idx="1888">
                  <c:v>93.040597000000005</c:v>
                </c:pt>
                <c:pt idx="1889">
                  <c:v>93.059115000000006</c:v>
                </c:pt>
                <c:pt idx="1890">
                  <c:v>93.077629000000002</c:v>
                </c:pt>
                <c:pt idx="1891">
                  <c:v>93.096138999999994</c:v>
                </c:pt>
                <c:pt idx="1892">
                  <c:v>93.114647000000005</c:v>
                </c:pt>
                <c:pt idx="1893">
                  <c:v>93.133150999999998</c:v>
                </c:pt>
                <c:pt idx="1894">
                  <c:v>93.151651000000001</c:v>
                </c:pt>
                <c:pt idx="1895">
                  <c:v>93.170147999999998</c:v>
                </c:pt>
                <c:pt idx="1896">
                  <c:v>93.188642000000002</c:v>
                </c:pt>
                <c:pt idx="1897">
                  <c:v>93.207132000000001</c:v>
                </c:pt>
                <c:pt idx="1898">
                  <c:v>93.225618999999995</c:v>
                </c:pt>
                <c:pt idx="1899">
                  <c:v>93.244102999999996</c:v>
                </c:pt>
                <c:pt idx="1900">
                  <c:v>93.262583000000006</c:v>
                </c:pt>
                <c:pt idx="1901">
                  <c:v>93.281059999999997</c:v>
                </c:pt>
                <c:pt idx="1902">
                  <c:v>93.299533999999994</c:v>
                </c:pt>
                <c:pt idx="1903">
                  <c:v>93.318004000000002</c:v>
                </c:pt>
                <c:pt idx="1904">
                  <c:v>93.336471000000003</c:v>
                </c:pt>
                <c:pt idx="1905">
                  <c:v>93.354934</c:v>
                </c:pt>
                <c:pt idx="1906">
                  <c:v>93.373394000000005</c:v>
                </c:pt>
                <c:pt idx="1907">
                  <c:v>93.391851000000003</c:v>
                </c:pt>
                <c:pt idx="1908">
                  <c:v>93.410303999999996</c:v>
                </c:pt>
                <c:pt idx="1909">
                  <c:v>93.428753999999998</c:v>
                </c:pt>
                <c:pt idx="1910">
                  <c:v>93.447201000000007</c:v>
                </c:pt>
                <c:pt idx="1911">
                  <c:v>93.465643999999998</c:v>
                </c:pt>
                <c:pt idx="1912">
                  <c:v>93.484083999999996</c:v>
                </c:pt>
                <c:pt idx="1913">
                  <c:v>93.502521000000002</c:v>
                </c:pt>
                <c:pt idx="1914">
                  <c:v>93.520954000000003</c:v>
                </c:pt>
                <c:pt idx="1915">
                  <c:v>93.539383999999998</c:v>
                </c:pt>
                <c:pt idx="1916">
                  <c:v>93.557811000000001</c:v>
                </c:pt>
                <c:pt idx="1917">
                  <c:v>93.576233999999999</c:v>
                </c:pt>
                <c:pt idx="1918">
                  <c:v>93.594654000000006</c:v>
                </c:pt>
                <c:pt idx="1919">
                  <c:v>93.613069999999993</c:v>
                </c:pt>
                <c:pt idx="1920">
                  <c:v>93.631483000000003</c:v>
                </c:pt>
                <c:pt idx="1921">
                  <c:v>93.649893000000006</c:v>
                </c:pt>
                <c:pt idx="1922">
                  <c:v>93.668300000000002</c:v>
                </c:pt>
                <c:pt idx="1923">
                  <c:v>93.686702999999994</c:v>
                </c:pt>
                <c:pt idx="1924">
                  <c:v>93.705101999999997</c:v>
                </c:pt>
                <c:pt idx="1925">
                  <c:v>93.723499000000004</c:v>
                </c:pt>
                <c:pt idx="1926">
                  <c:v>93.741892000000007</c:v>
                </c:pt>
                <c:pt idx="1927">
                  <c:v>93.760282000000004</c:v>
                </c:pt>
                <c:pt idx="1928">
                  <c:v>93.778667999999996</c:v>
                </c:pt>
                <c:pt idx="1929">
                  <c:v>93.797050999999996</c:v>
                </c:pt>
                <c:pt idx="1930">
                  <c:v>93.815431000000004</c:v>
                </c:pt>
                <c:pt idx="1931">
                  <c:v>93.833808000000005</c:v>
                </c:pt>
                <c:pt idx="1932">
                  <c:v>93.852181000000002</c:v>
                </c:pt>
                <c:pt idx="1933">
                  <c:v>93.870551000000006</c:v>
                </c:pt>
                <c:pt idx="1934">
                  <c:v>93.888917000000006</c:v>
                </c:pt>
                <c:pt idx="1935">
                  <c:v>93.90728</c:v>
                </c:pt>
                <c:pt idx="1936">
                  <c:v>93.925640000000001</c:v>
                </c:pt>
                <c:pt idx="1937">
                  <c:v>93.943996999999996</c:v>
                </c:pt>
                <c:pt idx="1938">
                  <c:v>93.962350000000001</c:v>
                </c:pt>
                <c:pt idx="1939">
                  <c:v>93.980699999999999</c:v>
                </c:pt>
                <c:pt idx="1940">
                  <c:v>93.999046000000007</c:v>
                </c:pt>
                <c:pt idx="1941">
                  <c:v>94.017388999999994</c:v>
                </c:pt>
                <c:pt idx="1942">
                  <c:v>94.035729000000003</c:v>
                </c:pt>
                <c:pt idx="1943">
                  <c:v>94.054066000000006</c:v>
                </c:pt>
                <c:pt idx="1944">
                  <c:v>94.072399000000004</c:v>
                </c:pt>
                <c:pt idx="1945">
                  <c:v>94.090728999999996</c:v>
                </c:pt>
                <c:pt idx="1946">
                  <c:v>94.109055999999995</c:v>
                </c:pt>
                <c:pt idx="1947">
                  <c:v>94.127379000000005</c:v>
                </c:pt>
                <c:pt idx="1948">
                  <c:v>94.145698999999993</c:v>
                </c:pt>
                <c:pt idx="1949">
                  <c:v>94.164016000000004</c:v>
                </c:pt>
                <c:pt idx="1950">
                  <c:v>94.182328999999996</c:v>
                </c:pt>
                <c:pt idx="1951">
                  <c:v>94.200638999999995</c:v>
                </c:pt>
                <c:pt idx="1952">
                  <c:v>94.218946000000003</c:v>
                </c:pt>
                <c:pt idx="1953">
                  <c:v>94.237249000000006</c:v>
                </c:pt>
                <c:pt idx="1954">
                  <c:v>94.255549999999999</c:v>
                </c:pt>
                <c:pt idx="1955">
                  <c:v>94.273846000000006</c:v>
                </c:pt>
                <c:pt idx="1956">
                  <c:v>94.292140000000003</c:v>
                </c:pt>
                <c:pt idx="1957">
                  <c:v>94.310429999999997</c:v>
                </c:pt>
                <c:pt idx="1958">
                  <c:v>94.328716999999997</c:v>
                </c:pt>
                <c:pt idx="1959">
                  <c:v>94.347001000000006</c:v>
                </c:pt>
                <c:pt idx="1960">
                  <c:v>94.365280999999996</c:v>
                </c:pt>
                <c:pt idx="1961">
                  <c:v>94.383557999999994</c:v>
                </c:pt>
                <c:pt idx="1962">
                  <c:v>94.401831999999999</c:v>
                </c:pt>
                <c:pt idx="1963">
                  <c:v>94.420102999999997</c:v>
                </c:pt>
                <c:pt idx="1964">
                  <c:v>94.438370000000006</c:v>
                </c:pt>
                <c:pt idx="1965">
                  <c:v>94.456633999999994</c:v>
                </c:pt>
                <c:pt idx="1966">
                  <c:v>94.474894000000006</c:v>
                </c:pt>
                <c:pt idx="1967">
                  <c:v>94.493151999999995</c:v>
                </c:pt>
                <c:pt idx="1968">
                  <c:v>94.511405999999994</c:v>
                </c:pt>
                <c:pt idx="1969">
                  <c:v>94.529656000000003</c:v>
                </c:pt>
                <c:pt idx="1970">
                  <c:v>94.547904000000003</c:v>
                </c:pt>
                <c:pt idx="1971">
                  <c:v>94.566147999999998</c:v>
                </c:pt>
                <c:pt idx="1972">
                  <c:v>94.584389000000002</c:v>
                </c:pt>
                <c:pt idx="1973">
                  <c:v>94.602626000000001</c:v>
                </c:pt>
                <c:pt idx="1974">
                  <c:v>94.620861000000005</c:v>
                </c:pt>
                <c:pt idx="1975">
                  <c:v>94.639092000000005</c:v>
                </c:pt>
                <c:pt idx="1976">
                  <c:v>94.657319000000001</c:v>
                </c:pt>
                <c:pt idx="1977">
                  <c:v>94.675544000000002</c:v>
                </c:pt>
                <c:pt idx="1978">
                  <c:v>94.693764999999999</c:v>
                </c:pt>
                <c:pt idx="1979">
                  <c:v>94.711983000000004</c:v>
                </c:pt>
                <c:pt idx="1980">
                  <c:v>94.730198000000001</c:v>
                </c:pt>
                <c:pt idx="1981">
                  <c:v>94.748408999999995</c:v>
                </c:pt>
                <c:pt idx="1982">
                  <c:v>94.766616999999997</c:v>
                </c:pt>
                <c:pt idx="1983">
                  <c:v>94.784822000000005</c:v>
                </c:pt>
                <c:pt idx="1984">
                  <c:v>94.803023999999994</c:v>
                </c:pt>
                <c:pt idx="1985">
                  <c:v>94.821222000000006</c:v>
                </c:pt>
                <c:pt idx="1986">
                  <c:v>94.839416999999997</c:v>
                </c:pt>
                <c:pt idx="1987">
                  <c:v>94.857608999999997</c:v>
                </c:pt>
                <c:pt idx="1988">
                  <c:v>94.875797000000006</c:v>
                </c:pt>
                <c:pt idx="1989">
                  <c:v>94.893981999999994</c:v>
                </c:pt>
                <c:pt idx="1990">
                  <c:v>94.912164000000004</c:v>
                </c:pt>
                <c:pt idx="1991">
                  <c:v>94.930342999999993</c:v>
                </c:pt>
                <c:pt idx="1992">
                  <c:v>94.948518000000007</c:v>
                </c:pt>
                <c:pt idx="1993">
                  <c:v>94.96669</c:v>
                </c:pt>
                <c:pt idx="1994">
                  <c:v>94.984859</c:v>
                </c:pt>
                <c:pt idx="1995">
                  <c:v>95.003024999999994</c:v>
                </c:pt>
                <c:pt idx="1996">
                  <c:v>95.021186999999998</c:v>
                </c:pt>
                <c:pt idx="1997">
                  <c:v>95.039345999999995</c:v>
                </c:pt>
                <c:pt idx="1998">
                  <c:v>95.057501999999999</c:v>
                </c:pt>
                <c:pt idx="1999">
                  <c:v>95.075654999999998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2A-44B7-9D73-FEF37F24F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1040"/>
        <c:axId val="715179920"/>
      </c:scatterChart>
      <c:valAx>
        <c:axId val="715201040"/>
        <c:scaling>
          <c:orientation val="minMax"/>
          <c:max val="100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179920"/>
        <c:crosses val="autoZero"/>
        <c:crossBetween val="midCat"/>
      </c:valAx>
      <c:valAx>
        <c:axId val="715179920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temperatury [stopnie Celsjusza]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20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F98F750-FABE-178D-42A7-3DCC3868F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1548A39-2218-4AEA-A679-FC62F7384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E47ACF4-D554-4348-9BF0-CD9A4C580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95D715-CB63-4666-B0D8-D7F2ABEEA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39D1D9E-459E-494A-B59B-BD054EE98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DAFAD20-8DE2-48BF-94D6-8A17D8123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4CE0D48-012F-45AD-BC14-F8982664E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FFD9065-2258-4389-8D85-8F284652E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F16065F-1E89-4681-8545-1C0157425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F4A754D-A5BE-4005-BAB1-24437EED9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DA50D8C-C714-445A-B3FA-1C68F102C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E29E23-FC2C-4203-ADA9-10A530D25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67E7B37-1C95-4391-9E49-5601AE0D4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F720A18-A35B-4610-9348-20DA4B73F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E594D93-5BA6-4C71-9B6A-41B8AE891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4762</xdr:rowOff>
    </xdr:from>
    <xdr:to>
      <xdr:col>18</xdr:col>
      <xdr:colOff>0</xdr:colOff>
      <xdr:row>24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6379403-9CFA-4AE3-8045-C880CD3A3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workbookViewId="0"/>
  </sheetViews>
  <sheetFormatPr defaultRowHeight="15" x14ac:dyDescent="0.25"/>
  <sheetData>
    <row r="1" spans="2:4" ht="15.75" thickBot="1" x14ac:dyDescent="0.3"/>
    <row r="2" spans="2:4" ht="15.75" thickBot="1" x14ac:dyDescent="0.3">
      <c r="B2" s="19" t="s">
        <v>2</v>
      </c>
      <c r="C2" s="19" t="s">
        <v>0</v>
      </c>
      <c r="D2" s="19" t="s">
        <v>1</v>
      </c>
    </row>
    <row r="3" spans="2:4" x14ac:dyDescent="0.25">
      <c r="B3" s="10">
        <v>50</v>
      </c>
      <c r="C3" s="16">
        <v>110.037972</v>
      </c>
      <c r="D3" s="13">
        <v>365.815473</v>
      </c>
    </row>
    <row r="4" spans="2:4" x14ac:dyDescent="0.25">
      <c r="B4" s="11">
        <v>100</v>
      </c>
      <c r="C4" s="17">
        <v>168.83700999999999</v>
      </c>
      <c r="D4" s="14">
        <v>502.59171400000002</v>
      </c>
    </row>
    <row r="5" spans="2:4" x14ac:dyDescent="0.25">
      <c r="B5" s="11">
        <v>150</v>
      </c>
      <c r="C5" s="17">
        <v>242.80084600000001</v>
      </c>
      <c r="D5" s="14">
        <v>587.37266699999998</v>
      </c>
    </row>
    <row r="6" spans="2:4" x14ac:dyDescent="0.25">
      <c r="B6" s="11">
        <v>200</v>
      </c>
      <c r="C6" s="17">
        <v>318.61458900000002</v>
      </c>
      <c r="D6" s="14">
        <v>649.38748199999998</v>
      </c>
    </row>
    <row r="7" spans="2:4" x14ac:dyDescent="0.25">
      <c r="B7" s="11">
        <v>250</v>
      </c>
      <c r="C7" s="17">
        <v>391.25579199999999</v>
      </c>
      <c r="D7" s="14">
        <v>700.06841799999995</v>
      </c>
    </row>
    <row r="8" spans="2:4" x14ac:dyDescent="0.25">
      <c r="B8" s="11">
        <v>300</v>
      </c>
      <c r="C8" s="17">
        <v>459.03690899999998</v>
      </c>
      <c r="D8" s="14">
        <v>744.06334100000004</v>
      </c>
    </row>
    <row r="9" spans="2:4" x14ac:dyDescent="0.25">
      <c r="B9" s="11">
        <v>350</v>
      </c>
      <c r="C9" s="17">
        <v>521.58628499999998</v>
      </c>
      <c r="D9" s="14">
        <v>783.38284599999997</v>
      </c>
    </row>
    <row r="10" spans="2:4" x14ac:dyDescent="0.25">
      <c r="B10" s="11">
        <v>400</v>
      </c>
      <c r="C10" s="17">
        <v>579.03446099999996</v>
      </c>
      <c r="D10" s="14">
        <v>818.99218399999995</v>
      </c>
    </row>
    <row r="11" spans="2:4" x14ac:dyDescent="0.25">
      <c r="B11" s="11">
        <v>450</v>
      </c>
      <c r="C11" s="17">
        <v>631.689258</v>
      </c>
      <c r="D11" s="14">
        <v>851.43103799999994</v>
      </c>
    </row>
    <row r="12" spans="2:4" ht="15.75" thickBot="1" x14ac:dyDescent="0.3">
      <c r="B12" s="12">
        <v>500</v>
      </c>
      <c r="C12" s="18">
        <v>679.90761899999995</v>
      </c>
      <c r="D12" s="15">
        <v>881.05762900000002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4823-32F6-444A-A976-FB8DCB363BD9}">
  <dimension ref="B1:D12"/>
  <sheetViews>
    <sheetView workbookViewId="0"/>
  </sheetViews>
  <sheetFormatPr defaultRowHeight="15" x14ac:dyDescent="0.25"/>
  <sheetData>
    <row r="1" spans="2:4" ht="15.75" thickBot="1" x14ac:dyDescent="0.3"/>
    <row r="2" spans="2:4" ht="15.75" thickBot="1" x14ac:dyDescent="0.3">
      <c r="B2" s="19" t="s">
        <v>2</v>
      </c>
      <c r="C2" s="19" t="s">
        <v>0</v>
      </c>
      <c r="D2" s="19" t="s">
        <v>1</v>
      </c>
    </row>
    <row r="3" spans="2:4" x14ac:dyDescent="0.25">
      <c r="B3" s="10">
        <v>50</v>
      </c>
      <c r="C3" s="16">
        <v>95.159059999999997</v>
      </c>
      <c r="D3" s="13">
        <v>374.668272</v>
      </c>
    </row>
    <row r="4" spans="2:4" x14ac:dyDescent="0.25">
      <c r="B4" s="11">
        <v>100</v>
      </c>
      <c r="C4" s="17">
        <v>147.65588700000001</v>
      </c>
      <c r="D4" s="14">
        <v>505.95425999999998</v>
      </c>
    </row>
    <row r="5" spans="2:4" x14ac:dyDescent="0.25">
      <c r="B5" s="11">
        <v>150</v>
      </c>
      <c r="C5" s="17">
        <v>220.17810600000001</v>
      </c>
      <c r="D5" s="14">
        <v>586.98942099999999</v>
      </c>
    </row>
    <row r="6" spans="2:4" x14ac:dyDescent="0.25">
      <c r="B6" s="11">
        <v>200</v>
      </c>
      <c r="C6" s="17">
        <v>296.75086299999998</v>
      </c>
      <c r="D6" s="14">
        <v>647.28011200000003</v>
      </c>
    </row>
    <row r="7" spans="2:4" x14ac:dyDescent="0.25">
      <c r="B7" s="11">
        <v>250</v>
      </c>
      <c r="C7" s="17">
        <v>370.98263200000002</v>
      </c>
      <c r="D7" s="14">
        <v>697.32986500000004</v>
      </c>
    </row>
    <row r="8" spans="2:4" x14ac:dyDescent="0.25">
      <c r="B8" s="11">
        <v>300</v>
      </c>
      <c r="C8" s="17">
        <v>440.574004</v>
      </c>
      <c r="D8" s="14">
        <v>741.21564699999999</v>
      </c>
    </row>
    <row r="9" spans="2:4" x14ac:dyDescent="0.25">
      <c r="B9" s="11">
        <v>350</v>
      </c>
      <c r="C9" s="17">
        <v>504.90436699999998</v>
      </c>
      <c r="D9" s="14">
        <v>781.24085500000001</v>
      </c>
    </row>
    <row r="10" spans="2:4" x14ac:dyDescent="0.25">
      <c r="B10" s="11">
        <v>400</v>
      </c>
      <c r="C10" s="17">
        <v>564.01391599999999</v>
      </c>
      <c r="D10" s="14">
        <v>817.42051000000004</v>
      </c>
    </row>
    <row r="11" spans="2:4" x14ac:dyDescent="0.25">
      <c r="B11" s="11">
        <v>450</v>
      </c>
      <c r="C11" s="17">
        <v>618.18548999999996</v>
      </c>
      <c r="D11" s="14">
        <v>850.26410899999996</v>
      </c>
    </row>
    <row r="12" spans="2:4" ht="15.75" thickBot="1" x14ac:dyDescent="0.3">
      <c r="B12" s="12">
        <v>500</v>
      </c>
      <c r="C12" s="18">
        <v>667.776432</v>
      </c>
      <c r="D12" s="15">
        <v>880.19230100000004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FE0A-A5E7-4AE8-B46E-8E66BD505631}">
  <dimension ref="B1:D12"/>
  <sheetViews>
    <sheetView workbookViewId="0"/>
  </sheetViews>
  <sheetFormatPr defaultRowHeight="15" x14ac:dyDescent="0.25"/>
  <sheetData>
    <row r="1" spans="2:4" ht="15.75" thickBot="1" x14ac:dyDescent="0.3"/>
    <row r="2" spans="2:4" ht="15.75" thickBot="1" x14ac:dyDescent="0.3">
      <c r="B2" s="19" t="s">
        <v>2</v>
      </c>
      <c r="C2" s="19" t="s">
        <v>0</v>
      </c>
      <c r="D2" s="19" t="s">
        <v>1</v>
      </c>
    </row>
    <row r="3" spans="2:4" x14ac:dyDescent="0.25">
      <c r="B3" s="10">
        <v>55</v>
      </c>
      <c r="C3" s="16">
        <v>100.59392800000001</v>
      </c>
      <c r="D3" s="13">
        <v>387.32208600000001</v>
      </c>
    </row>
    <row r="4" spans="2:4" x14ac:dyDescent="0.25">
      <c r="B4" s="11">
        <v>110</v>
      </c>
      <c r="C4" s="17">
        <v>162.25819200000001</v>
      </c>
      <c r="D4" s="14">
        <v>521.57798700000001</v>
      </c>
    </row>
    <row r="5" spans="2:4" x14ac:dyDescent="0.25">
      <c r="B5" s="11">
        <v>165</v>
      </c>
      <c r="C5" s="17">
        <v>242.9888</v>
      </c>
      <c r="D5" s="14">
        <v>604.49969899999996</v>
      </c>
    </row>
    <row r="6" spans="2:4" x14ac:dyDescent="0.25">
      <c r="B6" s="11">
        <v>220</v>
      </c>
      <c r="C6" s="17">
        <v>325.96921700000001</v>
      </c>
      <c r="D6" s="14">
        <v>666.71530499999994</v>
      </c>
    </row>
    <row r="7" spans="2:4" x14ac:dyDescent="0.25">
      <c r="B7" s="11">
        <v>275</v>
      </c>
      <c r="C7" s="17">
        <v>404.99207999999999</v>
      </c>
      <c r="D7" s="14">
        <v>718.63409799999999</v>
      </c>
    </row>
    <row r="8" spans="2:4" x14ac:dyDescent="0.25">
      <c r="B8" s="11">
        <v>330</v>
      </c>
      <c r="C8" s="17">
        <v>478.09248000000002</v>
      </c>
      <c r="D8" s="14">
        <v>764.37115800000004</v>
      </c>
    </row>
    <row r="9" spans="2:4" x14ac:dyDescent="0.25">
      <c r="B9" s="11">
        <v>385</v>
      </c>
      <c r="C9" s="17">
        <v>544.92851800000005</v>
      </c>
      <c r="D9" s="14">
        <v>805.66573400000004</v>
      </c>
    </row>
    <row r="10" spans="2:4" x14ac:dyDescent="0.25">
      <c r="B10" s="11">
        <v>440</v>
      </c>
      <c r="C10" s="17">
        <v>605.74549100000002</v>
      </c>
      <c r="D10" s="14">
        <v>842.681194</v>
      </c>
    </row>
    <row r="11" spans="2:4" ht="15.75" thickBot="1" x14ac:dyDescent="0.3">
      <c r="B11" s="12">
        <v>495</v>
      </c>
      <c r="C11" s="18">
        <v>660.97732800000006</v>
      </c>
      <c r="D11" s="15">
        <v>876.06645800000001</v>
      </c>
    </row>
    <row r="12" spans="2:4" x14ac:dyDescent="0.25">
      <c r="B12" s="3"/>
      <c r="C12" s="2"/>
      <c r="D12" s="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0B1D-A9CC-4A5A-8FDC-40197BCC894A}">
  <dimension ref="B1:D22"/>
  <sheetViews>
    <sheetView workbookViewId="0"/>
  </sheetViews>
  <sheetFormatPr defaultRowHeight="15" x14ac:dyDescent="0.25"/>
  <sheetData>
    <row r="1" spans="2:4" ht="15.75" thickBot="1" x14ac:dyDescent="0.3">
      <c r="B1" s="1"/>
      <c r="C1" s="1"/>
      <c r="D1" s="1"/>
    </row>
    <row r="2" spans="2:4" x14ac:dyDescent="0.25">
      <c r="B2" s="20" t="s">
        <v>2</v>
      </c>
      <c r="C2" s="20" t="s">
        <v>0</v>
      </c>
      <c r="D2" s="20" t="s">
        <v>1</v>
      </c>
    </row>
    <row r="3" spans="2:4" x14ac:dyDescent="0.25">
      <c r="B3" s="5">
        <v>1</v>
      </c>
      <c r="C3" s="4">
        <v>100</v>
      </c>
      <c r="D3" s="6">
        <v>149.556952</v>
      </c>
    </row>
    <row r="4" spans="2:4" x14ac:dyDescent="0.25">
      <c r="B4" s="5">
        <v>2</v>
      </c>
      <c r="C4" s="4">
        <v>100</v>
      </c>
      <c r="D4" s="6">
        <v>177.444928</v>
      </c>
    </row>
    <row r="5" spans="2:4" x14ac:dyDescent="0.25">
      <c r="B5" s="5">
        <v>3</v>
      </c>
      <c r="C5" s="4">
        <v>100</v>
      </c>
      <c r="D5" s="6">
        <v>197.266963</v>
      </c>
    </row>
    <row r="6" spans="2:4" x14ac:dyDescent="0.25">
      <c r="B6" s="5">
        <v>4</v>
      </c>
      <c r="C6" s="4">
        <v>100</v>
      </c>
      <c r="D6" s="6">
        <v>213.15278699999999</v>
      </c>
    </row>
    <row r="7" spans="2:4" x14ac:dyDescent="0.25">
      <c r="B7" s="5">
        <v>5</v>
      </c>
      <c r="C7" s="4">
        <v>100.00000199999999</v>
      </c>
      <c r="D7" s="6">
        <v>226.68258299999999</v>
      </c>
    </row>
    <row r="8" spans="2:4" x14ac:dyDescent="0.25">
      <c r="B8" s="5">
        <v>6</v>
      </c>
      <c r="C8" s="4">
        <v>100.000006</v>
      </c>
      <c r="D8" s="6">
        <v>238.60706500000001</v>
      </c>
    </row>
    <row r="9" spans="2:4" x14ac:dyDescent="0.25">
      <c r="B9" s="5">
        <v>7</v>
      </c>
      <c r="C9" s="4">
        <v>100.000022</v>
      </c>
      <c r="D9" s="6">
        <v>249.34669199999999</v>
      </c>
    </row>
    <row r="10" spans="2:4" x14ac:dyDescent="0.25">
      <c r="B10" s="5">
        <v>8</v>
      </c>
      <c r="C10" s="4">
        <v>100.000062</v>
      </c>
      <c r="D10" s="6">
        <v>259.16507899999999</v>
      </c>
    </row>
    <row r="11" spans="2:4" x14ac:dyDescent="0.25">
      <c r="B11" s="5">
        <v>9</v>
      </c>
      <c r="C11" s="4">
        <v>100.00015999999999</v>
      </c>
      <c r="D11" s="6">
        <v>268.24068899999997</v>
      </c>
    </row>
    <row r="12" spans="2:4" x14ac:dyDescent="0.25">
      <c r="B12" s="5">
        <v>10</v>
      </c>
      <c r="C12" s="4">
        <v>100.000371</v>
      </c>
      <c r="D12" s="6">
        <v>276.701098</v>
      </c>
    </row>
    <row r="13" spans="2:4" x14ac:dyDescent="0.25">
      <c r="B13" s="5">
        <v>11</v>
      </c>
      <c r="C13" s="4">
        <v>100.000792</v>
      </c>
      <c r="D13" s="6">
        <v>284.64128299999999</v>
      </c>
    </row>
    <row r="14" spans="2:4" x14ac:dyDescent="0.25">
      <c r="B14" s="5">
        <v>12</v>
      </c>
      <c r="C14" s="4">
        <v>100.00157</v>
      </c>
      <c r="D14" s="6">
        <v>292.13421899999997</v>
      </c>
    </row>
    <row r="15" spans="2:4" x14ac:dyDescent="0.25">
      <c r="B15" s="5">
        <v>13</v>
      </c>
      <c r="C15" s="4">
        <v>100.002917</v>
      </c>
      <c r="D15" s="6">
        <v>299.23741000000001</v>
      </c>
    </row>
    <row r="16" spans="2:4" x14ac:dyDescent="0.25">
      <c r="B16" s="5">
        <v>14</v>
      </c>
      <c r="C16" s="4">
        <v>100.005127</v>
      </c>
      <c r="D16" s="6">
        <v>305.99712199999999</v>
      </c>
    </row>
    <row r="17" spans="2:4" x14ac:dyDescent="0.25">
      <c r="B17" s="5">
        <v>15</v>
      </c>
      <c r="C17" s="4">
        <v>100.008577</v>
      </c>
      <c r="D17" s="6">
        <v>312.45123000000001</v>
      </c>
    </row>
    <row r="18" spans="2:4" x14ac:dyDescent="0.25">
      <c r="B18" s="5">
        <v>16</v>
      </c>
      <c r="C18" s="4">
        <v>100.01374300000001</v>
      </c>
      <c r="D18" s="6">
        <v>318.63120600000002</v>
      </c>
    </row>
    <row r="19" spans="2:4" x14ac:dyDescent="0.25">
      <c r="B19" s="5">
        <v>17</v>
      </c>
      <c r="C19" s="4">
        <v>100.02119399999999</v>
      </c>
      <c r="D19" s="6">
        <v>324.56353100000001</v>
      </c>
    </row>
    <row r="20" spans="2:4" x14ac:dyDescent="0.25">
      <c r="B20" s="5">
        <v>18</v>
      </c>
      <c r="C20" s="4">
        <v>100.031593</v>
      </c>
      <c r="D20" s="6">
        <v>330.27073899999999</v>
      </c>
    </row>
    <row r="21" spans="2:4" x14ac:dyDescent="0.25">
      <c r="B21" s="5">
        <v>19</v>
      </c>
      <c r="C21" s="4">
        <v>100.04569100000001</v>
      </c>
      <c r="D21" s="6">
        <v>335.77218900000003</v>
      </c>
    </row>
    <row r="22" spans="2:4" ht="15.75" thickBot="1" x14ac:dyDescent="0.3">
      <c r="B22" s="7">
        <v>20</v>
      </c>
      <c r="C22" s="8">
        <v>100.06432</v>
      </c>
      <c r="D22" s="9">
        <v>341.08465899999999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D68F-EDD2-4F8A-B0D3-051D99E00B2A}">
  <dimension ref="B1:X404"/>
  <sheetViews>
    <sheetView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1"/>
      <c r="W2" s="62"/>
      <c r="X2" s="24"/>
    </row>
    <row r="3" spans="2:24" x14ac:dyDescent="0.25">
      <c r="B3" s="21">
        <v>5</v>
      </c>
      <c r="C3" s="22">
        <v>20</v>
      </c>
      <c r="D3" s="23">
        <v>21.772611999999999</v>
      </c>
      <c r="V3" s="30">
        <v>21.855521</v>
      </c>
      <c r="W3" s="26">
        <v>69.249537000000004</v>
      </c>
    </row>
    <row r="4" spans="2:24" x14ac:dyDescent="0.25">
      <c r="B4" s="5">
        <v>10</v>
      </c>
      <c r="C4" s="4">
        <v>20</v>
      </c>
      <c r="D4" s="6">
        <v>22.835159000000001</v>
      </c>
      <c r="V4" s="31">
        <v>21.844142000000002</v>
      </c>
      <c r="W4" s="27">
        <v>69.420075999999995</v>
      </c>
    </row>
    <row r="5" spans="2:24" x14ac:dyDescent="0.25">
      <c r="B5" s="5">
        <v>15</v>
      </c>
      <c r="C5" s="4">
        <v>20</v>
      </c>
      <c r="D5" s="6">
        <v>23.609090999999999</v>
      </c>
      <c r="V5" s="31">
        <v>21.812505999999999</v>
      </c>
      <c r="W5" s="27">
        <v>69.893536999999995</v>
      </c>
    </row>
    <row r="6" spans="2:24" x14ac:dyDescent="0.25">
      <c r="B6" s="5">
        <v>20</v>
      </c>
      <c r="C6" s="4">
        <v>20</v>
      </c>
      <c r="D6" s="6">
        <v>24.238804999999999</v>
      </c>
      <c r="V6" s="31">
        <v>21.768329000000001</v>
      </c>
      <c r="W6" s="27">
        <v>70.552852999999999</v>
      </c>
    </row>
    <row r="7" spans="2:24" x14ac:dyDescent="0.25">
      <c r="B7" s="5">
        <v>25</v>
      </c>
      <c r="C7" s="4">
        <v>20</v>
      </c>
      <c r="D7" s="6">
        <v>24.783549000000001</v>
      </c>
      <c r="V7" s="31">
        <v>21.724581000000001</v>
      </c>
      <c r="W7" s="27">
        <v>71.202316999999994</v>
      </c>
    </row>
    <row r="8" spans="2:24" x14ac:dyDescent="0.25">
      <c r="B8" s="5">
        <v>30</v>
      </c>
      <c r="C8" s="4">
        <v>20</v>
      </c>
      <c r="D8" s="6">
        <v>25.272683000000001</v>
      </c>
      <c r="V8" s="31">
        <v>21.695571000000001</v>
      </c>
      <c r="W8" s="27">
        <v>71.626722000000001</v>
      </c>
    </row>
    <row r="9" spans="2:24" x14ac:dyDescent="0.25">
      <c r="B9" s="5">
        <v>35</v>
      </c>
      <c r="C9" s="4">
        <v>20</v>
      </c>
      <c r="D9" s="6">
        <v>25.723192000000001</v>
      </c>
      <c r="V9" s="31">
        <v>21.690913999999999</v>
      </c>
      <c r="W9" s="27">
        <v>71.681769000000003</v>
      </c>
    </row>
    <row r="10" spans="2:24" x14ac:dyDescent="0.25">
      <c r="B10" s="5">
        <v>40</v>
      </c>
      <c r="C10" s="4">
        <v>20</v>
      </c>
      <c r="D10" s="6">
        <v>26.145945000000001</v>
      </c>
      <c r="V10" s="31">
        <v>21.710493</v>
      </c>
      <c r="W10" s="27">
        <v>71.369142999999994</v>
      </c>
    </row>
    <row r="11" spans="2:24" x14ac:dyDescent="0.25">
      <c r="B11" s="5">
        <v>45</v>
      </c>
      <c r="C11" s="4">
        <v>20</v>
      </c>
      <c r="D11" s="6">
        <v>26.548293999999999</v>
      </c>
      <c r="V11" s="31">
        <v>21.744395000000001</v>
      </c>
      <c r="W11" s="27">
        <v>70.837616999999995</v>
      </c>
    </row>
    <row r="12" spans="2:24" x14ac:dyDescent="0.25">
      <c r="B12" s="5">
        <v>50</v>
      </c>
      <c r="C12" s="4">
        <v>20</v>
      </c>
      <c r="D12" s="6">
        <v>26.935343</v>
      </c>
      <c r="V12" s="31">
        <v>21.777818</v>
      </c>
      <c r="W12" s="27">
        <v>70.309893000000002</v>
      </c>
    </row>
    <row r="13" spans="2:24" x14ac:dyDescent="0.25">
      <c r="B13" s="5">
        <v>55</v>
      </c>
      <c r="C13" s="4">
        <v>20</v>
      </c>
      <c r="D13" s="6">
        <v>27.310679</v>
      </c>
      <c r="V13" s="31">
        <v>21.797198000000002</v>
      </c>
      <c r="W13" s="27">
        <v>69.991403000000005</v>
      </c>
    </row>
    <row r="14" spans="2:24" x14ac:dyDescent="0.25">
      <c r="B14" s="5">
        <v>60</v>
      </c>
      <c r="C14" s="4">
        <v>20</v>
      </c>
      <c r="D14" s="6">
        <v>27.676829000000001</v>
      </c>
      <c r="V14" s="31">
        <v>21.794871000000001</v>
      </c>
      <c r="W14" s="27">
        <v>70.000681999999998</v>
      </c>
    </row>
    <row r="15" spans="2:24" x14ac:dyDescent="0.25">
      <c r="B15" s="5">
        <v>65</v>
      </c>
      <c r="C15" s="4">
        <v>20</v>
      </c>
      <c r="D15" s="6">
        <v>28.035575999999999</v>
      </c>
      <c r="V15" s="31">
        <v>21.770689999999998</v>
      </c>
      <c r="W15" s="27">
        <v>70.343992999999998</v>
      </c>
    </row>
    <row r="16" spans="2:24" x14ac:dyDescent="0.25">
      <c r="B16" s="5">
        <v>70</v>
      </c>
      <c r="C16" s="4">
        <v>20</v>
      </c>
      <c r="D16" s="6">
        <v>28.388172999999998</v>
      </c>
      <c r="V16" s="31">
        <v>21.732068000000002</v>
      </c>
      <c r="W16" s="27">
        <v>70.912729999999996</v>
      </c>
    </row>
    <row r="17" spans="2:23" x14ac:dyDescent="0.25">
      <c r="B17" s="5">
        <v>75</v>
      </c>
      <c r="C17" s="4">
        <v>20</v>
      </c>
      <c r="D17" s="6">
        <v>28.735499000000001</v>
      </c>
      <c r="V17" s="31">
        <v>21.692440000000001</v>
      </c>
      <c r="W17" s="27">
        <v>71.505356000000006</v>
      </c>
    </row>
    <row r="18" spans="2:23" x14ac:dyDescent="0.25">
      <c r="B18" s="5">
        <v>80</v>
      </c>
      <c r="C18" s="4">
        <v>20</v>
      </c>
      <c r="D18" s="6">
        <v>29.078171000000001</v>
      </c>
      <c r="V18" s="31">
        <v>21.666567000000001</v>
      </c>
      <c r="W18" s="27">
        <v>71.898377999999994</v>
      </c>
    </row>
    <row r="19" spans="2:23" x14ac:dyDescent="0.25">
      <c r="B19" s="5">
        <v>85</v>
      </c>
      <c r="C19" s="4">
        <v>20</v>
      </c>
      <c r="D19" s="6">
        <v>29.416620000000002</v>
      </c>
      <c r="V19" s="31">
        <v>21.664341</v>
      </c>
      <c r="W19" s="27">
        <v>71.941419999999994</v>
      </c>
    </row>
    <row r="20" spans="2:23" x14ac:dyDescent="0.25">
      <c r="B20" s="5">
        <v>90</v>
      </c>
      <c r="C20" s="4">
        <v>20</v>
      </c>
      <c r="D20" s="6">
        <v>29.751148000000001</v>
      </c>
      <c r="V20" s="31">
        <v>21.685732999999999</v>
      </c>
      <c r="W20" s="27">
        <v>71.634557999999998</v>
      </c>
    </row>
    <row r="21" spans="2:23" x14ac:dyDescent="0.25">
      <c r="B21" s="5">
        <v>95</v>
      </c>
      <c r="C21" s="4">
        <v>20</v>
      </c>
      <c r="D21" s="6">
        <v>30.081969999999998</v>
      </c>
      <c r="V21" s="31">
        <v>21.720776999999998</v>
      </c>
      <c r="W21" s="27">
        <v>71.128772999999995</v>
      </c>
    </row>
    <row r="22" spans="2:23" x14ac:dyDescent="0.25">
      <c r="B22" s="5">
        <v>100</v>
      </c>
      <c r="C22" s="4">
        <v>20</v>
      </c>
      <c r="D22" s="6">
        <v>30.409234000000001</v>
      </c>
      <c r="V22" s="31">
        <v>21.754545</v>
      </c>
      <c r="W22" s="27">
        <v>70.649918999999997</v>
      </c>
    </row>
    <row r="23" spans="2:23" x14ac:dyDescent="0.25">
      <c r="B23" s="5">
        <v>105</v>
      </c>
      <c r="C23" s="4">
        <v>20</v>
      </c>
      <c r="D23" s="6">
        <v>30.733053000000002</v>
      </c>
      <c r="V23" s="31">
        <v>21.773322</v>
      </c>
      <c r="W23" s="27">
        <v>70.404218</v>
      </c>
    </row>
    <row r="24" spans="2:23" x14ac:dyDescent="0.25">
      <c r="B24" s="5">
        <v>110</v>
      </c>
      <c r="C24" s="4">
        <v>20</v>
      </c>
      <c r="D24" s="6">
        <v>31.053507</v>
      </c>
      <c r="V24" s="31">
        <v>21.769279000000001</v>
      </c>
      <c r="W24" s="27">
        <v>70.507290999999995</v>
      </c>
    </row>
    <row r="25" spans="2:23" x14ac:dyDescent="0.25">
      <c r="B25" s="5">
        <v>115</v>
      </c>
      <c r="C25" s="4">
        <v>20</v>
      </c>
      <c r="D25" s="6">
        <v>31.370660000000001</v>
      </c>
      <c r="V25" s="31">
        <v>21.742117</v>
      </c>
      <c r="W25" s="27">
        <v>70.960087999999999</v>
      </c>
    </row>
    <row r="26" spans="2:23" x14ac:dyDescent="0.25">
      <c r="B26" s="5">
        <v>120</v>
      </c>
      <c r="C26" s="4">
        <v>20</v>
      </c>
      <c r="D26" s="6">
        <v>31.684563000000001</v>
      </c>
      <c r="V26" s="31">
        <v>21.699151000000001</v>
      </c>
      <c r="W26" s="27">
        <v>71.648905999999997</v>
      </c>
    </row>
    <row r="27" spans="2:23" x14ac:dyDescent="0.25">
      <c r="B27" s="5">
        <v>125</v>
      </c>
      <c r="C27" s="4">
        <v>20</v>
      </c>
      <c r="D27" s="6">
        <v>31.995262</v>
      </c>
      <c r="V27" s="31">
        <v>21.653818999999999</v>
      </c>
      <c r="W27" s="27">
        <v>72.368414999999999</v>
      </c>
    </row>
    <row r="28" spans="2:23" x14ac:dyDescent="0.25">
      <c r="B28" s="5">
        <v>130</v>
      </c>
      <c r="C28" s="4">
        <v>20</v>
      </c>
      <c r="D28" s="6">
        <v>32.302796999999998</v>
      </c>
      <c r="V28" s="31">
        <v>21.620982000000001</v>
      </c>
      <c r="W28" s="27">
        <v>72.892551999999995</v>
      </c>
    </row>
    <row r="29" spans="2:23" x14ac:dyDescent="0.25">
      <c r="B29" s="5">
        <v>135</v>
      </c>
      <c r="C29" s="4">
        <v>20</v>
      </c>
      <c r="D29" s="6">
        <v>32.607207000000002</v>
      </c>
      <c r="V29" s="31">
        <v>21.610706</v>
      </c>
      <c r="W29" s="27">
        <v>73.068320999999997</v>
      </c>
    </row>
    <row r="30" spans="2:23" x14ac:dyDescent="0.25">
      <c r="B30" s="5">
        <v>140</v>
      </c>
      <c r="C30" s="4">
        <v>20</v>
      </c>
      <c r="D30" s="6">
        <v>32.908527999999997</v>
      </c>
      <c r="V30" s="31">
        <v>21.623179</v>
      </c>
      <c r="W30" s="27">
        <v>72.892971000000003</v>
      </c>
    </row>
    <row r="31" spans="2:23" x14ac:dyDescent="0.25">
      <c r="B31" s="5">
        <v>145</v>
      </c>
      <c r="C31" s="4">
        <v>20</v>
      </c>
      <c r="D31" s="6">
        <v>33.206800000000001</v>
      </c>
      <c r="V31" s="31">
        <v>21.648700999999999</v>
      </c>
      <c r="W31" s="27">
        <v>72.514387999999997</v>
      </c>
    </row>
    <row r="32" spans="2:23" x14ac:dyDescent="0.25">
      <c r="B32" s="5">
        <v>150</v>
      </c>
      <c r="C32" s="4">
        <v>20</v>
      </c>
      <c r="D32" s="6">
        <v>33.502059000000003</v>
      </c>
      <c r="V32" s="31">
        <v>21.672651999999999</v>
      </c>
      <c r="W32" s="27">
        <v>72.155550000000005</v>
      </c>
    </row>
    <row r="33" spans="2:23" ht="15.75" thickBot="1" x14ac:dyDescent="0.3">
      <c r="B33" s="5">
        <v>155</v>
      </c>
      <c r="C33" s="4">
        <v>20</v>
      </c>
      <c r="D33" s="6">
        <v>33.794345</v>
      </c>
      <c r="V33" s="32">
        <v>21.682251000000001</v>
      </c>
      <c r="W33" s="28">
        <v>72.011295000000004</v>
      </c>
    </row>
    <row r="34" spans="2:23" ht="15.75" thickBot="1" x14ac:dyDescent="0.3">
      <c r="B34" s="5">
        <v>160</v>
      </c>
      <c r="C34" s="4">
        <v>20</v>
      </c>
      <c r="D34" s="6">
        <v>34.083697000000001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34.370154999999997</v>
      </c>
      <c r="U35" s="19" t="s">
        <v>3</v>
      </c>
      <c r="V35" s="25">
        <f>MAX(V3:V33)</f>
        <v>21.855521</v>
      </c>
      <c r="W35" s="25">
        <f>MAX(W3:W33)</f>
        <v>73.068320999999997</v>
      </c>
    </row>
    <row r="36" spans="2:23" ht="15.75" thickBot="1" x14ac:dyDescent="0.3">
      <c r="B36" s="5">
        <v>170</v>
      </c>
      <c r="C36" s="4">
        <v>20</v>
      </c>
      <c r="D36" s="6">
        <v>34.653761000000003</v>
      </c>
      <c r="U36" s="19" t="s">
        <v>4</v>
      </c>
      <c r="V36" s="25">
        <f>MIN(V3:V33)</f>
        <v>21.610706</v>
      </c>
      <c r="W36" s="25">
        <f>MIN(W3:W33)</f>
        <v>69.249537000000004</v>
      </c>
    </row>
    <row r="37" spans="2:23" ht="15.75" thickBot="1" x14ac:dyDescent="0.3">
      <c r="B37" s="5">
        <v>175</v>
      </c>
      <c r="C37" s="4">
        <v>20</v>
      </c>
      <c r="D37" s="6">
        <v>34.934556999999998</v>
      </c>
      <c r="U37" s="19" t="s">
        <v>5</v>
      </c>
      <c r="V37" s="29">
        <f>AVERAGE(V3:V33)</f>
        <v>21.722569645161293</v>
      </c>
      <c r="W37" s="29">
        <f>AVERAGE(W3:W33)</f>
        <v>71.212086161290301</v>
      </c>
    </row>
    <row r="38" spans="2:23" x14ac:dyDescent="0.25">
      <c r="B38" s="5">
        <v>180</v>
      </c>
      <c r="C38" s="4">
        <v>20</v>
      </c>
      <c r="D38" s="6">
        <v>35.212583000000002</v>
      </c>
    </row>
    <row r="39" spans="2:23" x14ac:dyDescent="0.25">
      <c r="B39" s="5">
        <v>185</v>
      </c>
      <c r="C39" s="4">
        <v>20</v>
      </c>
      <c r="D39" s="6">
        <v>35.487884000000001</v>
      </c>
    </row>
    <row r="40" spans="2:23" x14ac:dyDescent="0.25">
      <c r="B40" s="5">
        <v>190</v>
      </c>
      <c r="C40" s="4">
        <v>20</v>
      </c>
      <c r="D40" s="6">
        <v>35.760500999999998</v>
      </c>
    </row>
    <row r="41" spans="2:23" x14ac:dyDescent="0.25">
      <c r="B41" s="5">
        <v>195</v>
      </c>
      <c r="C41" s="4">
        <v>20</v>
      </c>
      <c r="D41" s="6">
        <v>36.030476999999998</v>
      </c>
    </row>
    <row r="42" spans="2:23" x14ac:dyDescent="0.25">
      <c r="B42" s="5">
        <v>200</v>
      </c>
      <c r="C42" s="4">
        <v>20</v>
      </c>
      <c r="D42" s="6">
        <v>36.297856000000003</v>
      </c>
    </row>
    <row r="43" spans="2:23" x14ac:dyDescent="0.25">
      <c r="B43" s="5">
        <v>205</v>
      </c>
      <c r="C43" s="4">
        <v>20</v>
      </c>
      <c r="D43" s="6">
        <v>36.562679000000003</v>
      </c>
    </row>
    <row r="44" spans="2:23" x14ac:dyDescent="0.25">
      <c r="B44" s="5">
        <v>210</v>
      </c>
      <c r="C44" s="4">
        <v>20</v>
      </c>
      <c r="D44" s="6">
        <v>36.82499</v>
      </c>
    </row>
    <row r="45" spans="2:23" x14ac:dyDescent="0.25">
      <c r="B45" s="5">
        <v>215</v>
      </c>
      <c r="C45" s="4">
        <v>20</v>
      </c>
      <c r="D45" s="6">
        <v>37.084829999999997</v>
      </c>
    </row>
    <row r="46" spans="2:23" x14ac:dyDescent="0.25">
      <c r="B46" s="5">
        <v>220</v>
      </c>
      <c r="C46" s="4">
        <v>20</v>
      </c>
      <c r="D46" s="6">
        <v>37.342241000000001</v>
      </c>
    </row>
    <row r="47" spans="2:23" x14ac:dyDescent="0.25">
      <c r="B47" s="5">
        <v>225</v>
      </c>
      <c r="C47" s="4">
        <v>20</v>
      </c>
      <c r="D47" s="6">
        <v>37.597265999999998</v>
      </c>
    </row>
    <row r="48" spans="2:23" x14ac:dyDescent="0.25">
      <c r="B48" s="5">
        <v>230</v>
      </c>
      <c r="C48" s="4">
        <v>20.000001000000001</v>
      </c>
      <c r="D48" s="6">
        <v>37.849944000000001</v>
      </c>
    </row>
    <row r="49" spans="2:4" x14ac:dyDescent="0.25">
      <c r="B49" s="5">
        <v>235</v>
      </c>
      <c r="C49" s="4">
        <v>20.000001000000001</v>
      </c>
      <c r="D49" s="6">
        <v>38.100315999999999</v>
      </c>
    </row>
    <row r="50" spans="2:4" x14ac:dyDescent="0.25">
      <c r="B50" s="5">
        <v>240</v>
      </c>
      <c r="C50" s="4">
        <v>20.000001000000001</v>
      </c>
      <c r="D50" s="6">
        <v>38.348421999999999</v>
      </c>
    </row>
    <row r="51" spans="2:4" x14ac:dyDescent="0.25">
      <c r="B51" s="5">
        <v>245</v>
      </c>
      <c r="C51" s="4">
        <v>20.000001000000001</v>
      </c>
      <c r="D51" s="6">
        <v>38.594301000000002</v>
      </c>
    </row>
    <row r="52" spans="2:4" x14ac:dyDescent="0.25">
      <c r="B52" s="5">
        <v>250</v>
      </c>
      <c r="C52" s="4">
        <v>20.000001000000001</v>
      </c>
      <c r="D52" s="6">
        <v>38.837992999999997</v>
      </c>
    </row>
    <row r="53" spans="2:4" x14ac:dyDescent="0.25">
      <c r="B53" s="5">
        <v>255</v>
      </c>
      <c r="C53" s="4">
        <v>20.000001000000001</v>
      </c>
      <c r="D53" s="6">
        <v>39.079534000000002</v>
      </c>
    </row>
    <row r="54" spans="2:4" x14ac:dyDescent="0.25">
      <c r="B54" s="5">
        <v>260</v>
      </c>
      <c r="C54" s="4">
        <v>20.000001999999999</v>
      </c>
      <c r="D54" s="6">
        <v>39.318961999999999</v>
      </c>
    </row>
    <row r="55" spans="2:4" x14ac:dyDescent="0.25">
      <c r="B55" s="5">
        <v>265</v>
      </c>
      <c r="C55" s="4">
        <v>20.000001999999999</v>
      </c>
      <c r="D55" s="6">
        <v>39.556314999999998</v>
      </c>
    </row>
    <row r="56" spans="2:4" x14ac:dyDescent="0.25">
      <c r="B56" s="5">
        <v>270</v>
      </c>
      <c r="C56" s="4">
        <v>20.000001999999999</v>
      </c>
      <c r="D56" s="6">
        <v>39.791626999999998</v>
      </c>
    </row>
    <row r="57" spans="2:4" x14ac:dyDescent="0.25">
      <c r="B57" s="5">
        <v>275</v>
      </c>
      <c r="C57" s="4">
        <v>20.000003</v>
      </c>
      <c r="D57" s="6">
        <v>40.024934999999999</v>
      </c>
    </row>
    <row r="58" spans="2:4" x14ac:dyDescent="0.25">
      <c r="B58" s="5">
        <v>280</v>
      </c>
      <c r="C58" s="4">
        <v>20.000003</v>
      </c>
      <c r="D58" s="6">
        <v>40.256272000000003</v>
      </c>
    </row>
    <row r="59" spans="2:4" x14ac:dyDescent="0.25">
      <c r="B59" s="5">
        <v>285</v>
      </c>
      <c r="C59" s="4">
        <v>20.000004000000001</v>
      </c>
      <c r="D59" s="6">
        <v>40.485672999999998</v>
      </c>
    </row>
    <row r="60" spans="2:4" x14ac:dyDescent="0.25">
      <c r="B60" s="5">
        <v>290</v>
      </c>
      <c r="C60" s="4">
        <v>20.000004000000001</v>
      </c>
      <c r="D60" s="6">
        <v>40.713171000000003</v>
      </c>
    </row>
    <row r="61" spans="2:4" x14ac:dyDescent="0.25">
      <c r="B61" s="5">
        <v>295</v>
      </c>
      <c r="C61" s="4">
        <v>20.000005000000002</v>
      </c>
      <c r="D61" s="6">
        <v>40.938799000000003</v>
      </c>
    </row>
    <row r="62" spans="2:4" x14ac:dyDescent="0.25">
      <c r="B62" s="5">
        <v>300</v>
      </c>
      <c r="C62" s="4">
        <v>20.000005999999999</v>
      </c>
      <c r="D62" s="6">
        <v>41.162588</v>
      </c>
    </row>
    <row r="63" spans="2:4" x14ac:dyDescent="0.25">
      <c r="B63" s="5">
        <v>305</v>
      </c>
      <c r="C63" s="4">
        <v>20.000007</v>
      </c>
      <c r="D63" s="6">
        <v>41.384568999999999</v>
      </c>
    </row>
    <row r="64" spans="2:4" x14ac:dyDescent="0.25">
      <c r="B64" s="5">
        <v>310</v>
      </c>
      <c r="C64" s="4">
        <v>20.000008000000001</v>
      </c>
      <c r="D64" s="6">
        <v>41.604773000000002</v>
      </c>
    </row>
    <row r="65" spans="2:4" x14ac:dyDescent="0.25">
      <c r="B65" s="5">
        <v>315</v>
      </c>
      <c r="C65" s="4">
        <v>20.000008999999999</v>
      </c>
      <c r="D65" s="6">
        <v>41.823230000000002</v>
      </c>
    </row>
    <row r="66" spans="2:4" x14ac:dyDescent="0.25">
      <c r="B66" s="5">
        <v>320</v>
      </c>
      <c r="C66" s="4">
        <v>20.000011000000001</v>
      </c>
      <c r="D66" s="6">
        <v>42.039968000000002</v>
      </c>
    </row>
    <row r="67" spans="2:4" x14ac:dyDescent="0.25">
      <c r="B67" s="5">
        <v>325</v>
      </c>
      <c r="C67" s="4">
        <v>20.000012999999999</v>
      </c>
      <c r="D67" s="6">
        <v>42.255017000000002</v>
      </c>
    </row>
    <row r="68" spans="2:4" x14ac:dyDescent="0.25">
      <c r="B68" s="5">
        <v>330</v>
      </c>
      <c r="C68" s="4">
        <v>20.000014</v>
      </c>
      <c r="D68" s="6">
        <v>42.468404</v>
      </c>
    </row>
    <row r="69" spans="2:4" x14ac:dyDescent="0.25">
      <c r="B69" s="5">
        <v>335</v>
      </c>
      <c r="C69" s="4">
        <v>20.000017</v>
      </c>
      <c r="D69" s="6">
        <v>42.680157000000001</v>
      </c>
    </row>
    <row r="70" spans="2:4" x14ac:dyDescent="0.25">
      <c r="B70" s="5">
        <v>340</v>
      </c>
      <c r="C70" s="4">
        <v>20.000019000000002</v>
      </c>
      <c r="D70" s="6">
        <v>42.890301999999998</v>
      </c>
    </row>
    <row r="71" spans="2:4" x14ac:dyDescent="0.25">
      <c r="B71" s="5">
        <v>345</v>
      </c>
      <c r="C71" s="4">
        <v>20.000022000000001</v>
      </c>
      <c r="D71" s="6">
        <v>43.098865000000004</v>
      </c>
    </row>
    <row r="72" spans="2:4" x14ac:dyDescent="0.25">
      <c r="B72" s="5">
        <v>350</v>
      </c>
      <c r="C72" s="4">
        <v>20.000025000000001</v>
      </c>
      <c r="D72" s="6">
        <v>43.305872000000001</v>
      </c>
    </row>
    <row r="73" spans="2:4" x14ac:dyDescent="0.25">
      <c r="B73" s="5">
        <v>355</v>
      </c>
      <c r="C73" s="4">
        <v>20.000028</v>
      </c>
      <c r="D73" s="6">
        <v>43.511347000000001</v>
      </c>
    </row>
    <row r="74" spans="2:4" x14ac:dyDescent="0.25">
      <c r="B74" s="5">
        <v>360</v>
      </c>
      <c r="C74" s="4">
        <v>20.000032000000001</v>
      </c>
      <c r="D74" s="6">
        <v>43.715313999999999</v>
      </c>
    </row>
    <row r="75" spans="2:4" x14ac:dyDescent="0.25">
      <c r="B75" s="5">
        <v>365</v>
      </c>
      <c r="C75" s="4">
        <v>20.000036000000001</v>
      </c>
      <c r="D75" s="6">
        <v>43.917797999999998</v>
      </c>
    </row>
    <row r="76" spans="2:4" x14ac:dyDescent="0.25">
      <c r="B76" s="5">
        <v>370</v>
      </c>
      <c r="C76" s="4">
        <v>20.000041</v>
      </c>
      <c r="D76" s="6">
        <v>44.118822000000002</v>
      </c>
    </row>
    <row r="77" spans="2:4" x14ac:dyDescent="0.25">
      <c r="B77" s="5">
        <v>375</v>
      </c>
      <c r="C77" s="4">
        <v>20.000046000000001</v>
      </c>
      <c r="D77" s="6">
        <v>44.318407999999998</v>
      </c>
    </row>
    <row r="78" spans="2:4" x14ac:dyDescent="0.25">
      <c r="B78" s="5">
        <v>380</v>
      </c>
      <c r="C78" s="4">
        <v>20.000052</v>
      </c>
      <c r="D78" s="6">
        <v>44.516579</v>
      </c>
    </row>
    <row r="79" spans="2:4" x14ac:dyDescent="0.25">
      <c r="B79" s="5">
        <v>385</v>
      </c>
      <c r="C79" s="4">
        <v>20.000057999999999</v>
      </c>
      <c r="D79" s="6">
        <v>44.713355</v>
      </c>
    </row>
    <row r="80" spans="2:4" x14ac:dyDescent="0.25">
      <c r="B80" s="5">
        <v>390</v>
      </c>
      <c r="C80" s="4">
        <v>20.000064999999999</v>
      </c>
      <c r="D80" s="6">
        <v>44.908759000000003</v>
      </c>
    </row>
    <row r="81" spans="2:4" x14ac:dyDescent="0.25">
      <c r="B81" s="5">
        <v>395</v>
      </c>
      <c r="C81" s="4">
        <v>20.000073</v>
      </c>
      <c r="D81" s="6">
        <v>45.102811000000003</v>
      </c>
    </row>
    <row r="82" spans="2:4" x14ac:dyDescent="0.25">
      <c r="B82" s="5">
        <v>400</v>
      </c>
      <c r="C82" s="4">
        <v>20.000081999999999</v>
      </c>
      <c r="D82" s="6">
        <v>45.295529999999999</v>
      </c>
    </row>
    <row r="83" spans="2:4" x14ac:dyDescent="0.25">
      <c r="B83" s="5">
        <v>405</v>
      </c>
      <c r="C83" s="4">
        <v>20.000091999999999</v>
      </c>
      <c r="D83" s="6">
        <v>45.486938000000002</v>
      </c>
    </row>
    <row r="84" spans="2:4" x14ac:dyDescent="0.25">
      <c r="B84" s="5">
        <v>410</v>
      </c>
      <c r="C84" s="4">
        <v>20.000101999999998</v>
      </c>
      <c r="D84" s="6">
        <v>45.677052000000003</v>
      </c>
    </row>
    <row r="85" spans="2:4" x14ac:dyDescent="0.25">
      <c r="B85" s="5">
        <v>415</v>
      </c>
      <c r="C85" s="4">
        <v>20.000114</v>
      </c>
      <c r="D85" s="6">
        <v>45.865892000000002</v>
      </c>
    </row>
    <row r="86" spans="2:4" x14ac:dyDescent="0.25">
      <c r="B86" s="5">
        <v>420</v>
      </c>
      <c r="C86" s="4">
        <v>20.000126000000002</v>
      </c>
      <c r="D86" s="6">
        <v>46.053477000000001</v>
      </c>
    </row>
    <row r="87" spans="2:4" x14ac:dyDescent="0.25">
      <c r="B87" s="5">
        <v>425</v>
      </c>
      <c r="C87" s="4">
        <v>20.000139999999998</v>
      </c>
      <c r="D87" s="6">
        <v>46.239823999999999</v>
      </c>
    </row>
    <row r="88" spans="2:4" x14ac:dyDescent="0.25">
      <c r="B88" s="5">
        <v>430</v>
      </c>
      <c r="C88" s="4">
        <v>20.000154999999999</v>
      </c>
      <c r="D88" s="6">
        <v>46.424950000000003</v>
      </c>
    </row>
    <row r="89" spans="2:4" x14ac:dyDescent="0.25">
      <c r="B89" s="5">
        <v>435</v>
      </c>
      <c r="C89" s="4">
        <v>20.000171999999999</v>
      </c>
      <c r="D89" s="6">
        <v>46.608874</v>
      </c>
    </row>
    <row r="90" spans="2:4" x14ac:dyDescent="0.25">
      <c r="B90" s="5">
        <v>440</v>
      </c>
      <c r="C90" s="4">
        <v>20.00019</v>
      </c>
      <c r="D90" s="6">
        <v>46.791612000000001</v>
      </c>
    </row>
    <row r="91" spans="2:4" x14ac:dyDescent="0.25">
      <c r="B91" s="5">
        <v>445</v>
      </c>
      <c r="C91" s="4">
        <v>20.000209000000002</v>
      </c>
      <c r="D91" s="6">
        <v>46.973179999999999</v>
      </c>
    </row>
    <row r="92" spans="2:4" x14ac:dyDescent="0.25">
      <c r="B92" s="5">
        <v>450</v>
      </c>
      <c r="C92" s="4">
        <v>20.000230999999999</v>
      </c>
      <c r="D92" s="6">
        <v>47.153593999999998</v>
      </c>
    </row>
    <row r="93" spans="2:4" x14ac:dyDescent="0.25">
      <c r="B93" s="5">
        <v>455</v>
      </c>
      <c r="C93" s="4">
        <v>20.000254000000002</v>
      </c>
      <c r="D93" s="6">
        <v>47.33287</v>
      </c>
    </row>
    <row r="94" spans="2:4" x14ac:dyDescent="0.25">
      <c r="B94" s="5">
        <v>460</v>
      </c>
      <c r="C94" s="4">
        <v>20.000278999999999</v>
      </c>
      <c r="D94" s="6">
        <v>47.511023999999999</v>
      </c>
    </row>
    <row r="95" spans="2:4" x14ac:dyDescent="0.25">
      <c r="B95" s="5">
        <v>465</v>
      </c>
      <c r="C95" s="4">
        <v>20.000305000000001</v>
      </c>
      <c r="D95" s="6">
        <v>47.688070000000003</v>
      </c>
    </row>
    <row r="96" spans="2:4" x14ac:dyDescent="0.25">
      <c r="B96" s="5">
        <v>470</v>
      </c>
      <c r="C96" s="4">
        <v>20.000335</v>
      </c>
      <c r="D96" s="6">
        <v>47.864023000000003</v>
      </c>
    </row>
    <row r="97" spans="2:4" x14ac:dyDescent="0.25">
      <c r="B97" s="5">
        <v>475</v>
      </c>
      <c r="C97" s="4">
        <v>20.000366</v>
      </c>
      <c r="D97" s="6">
        <v>48.038898000000003</v>
      </c>
    </row>
    <row r="98" spans="2:4" x14ac:dyDescent="0.25">
      <c r="B98" s="5">
        <v>480</v>
      </c>
      <c r="C98" s="4">
        <v>20.000399999999999</v>
      </c>
      <c r="D98" s="6">
        <v>48.212707999999999</v>
      </c>
    </row>
    <row r="99" spans="2:4" x14ac:dyDescent="0.25">
      <c r="B99" s="5">
        <v>485</v>
      </c>
      <c r="C99" s="4">
        <v>20.000436000000001</v>
      </c>
      <c r="D99" s="6">
        <v>48.385468000000003</v>
      </c>
    </row>
    <row r="100" spans="2:4" x14ac:dyDescent="0.25">
      <c r="B100" s="5">
        <v>490</v>
      </c>
      <c r="C100" s="4">
        <v>20.000475000000002</v>
      </c>
      <c r="D100" s="6">
        <v>48.557191000000003</v>
      </c>
    </row>
    <row r="101" spans="2:4" x14ac:dyDescent="0.25">
      <c r="B101" s="5">
        <v>495</v>
      </c>
      <c r="C101" s="4">
        <v>20.000516999999999</v>
      </c>
      <c r="D101" s="6">
        <v>48.727888999999998</v>
      </c>
    </row>
    <row r="102" spans="2:4" x14ac:dyDescent="0.25">
      <c r="B102" s="5">
        <v>500</v>
      </c>
      <c r="C102" s="4">
        <v>20.000561999999999</v>
      </c>
      <c r="D102" s="6">
        <v>48.897576999999998</v>
      </c>
    </row>
    <row r="103" spans="2:4" x14ac:dyDescent="0.25">
      <c r="B103" s="5">
        <v>505</v>
      </c>
      <c r="C103" s="4">
        <v>20.000610000000002</v>
      </c>
      <c r="D103" s="6">
        <v>49.066265999999999</v>
      </c>
    </row>
    <row r="104" spans="2:4" x14ac:dyDescent="0.25">
      <c r="B104" s="5">
        <v>510</v>
      </c>
      <c r="C104" s="4">
        <v>20.000661999999998</v>
      </c>
      <c r="D104" s="6">
        <v>49.233969000000002</v>
      </c>
    </row>
    <row r="105" spans="2:4" x14ac:dyDescent="0.25">
      <c r="B105" s="5">
        <v>515</v>
      </c>
      <c r="C105" s="4">
        <v>20.000717000000002</v>
      </c>
      <c r="D105" s="6">
        <v>49.400697999999998</v>
      </c>
    </row>
    <row r="106" spans="2:4" x14ac:dyDescent="0.25">
      <c r="B106" s="5">
        <v>520</v>
      </c>
      <c r="C106" s="4">
        <v>20.000775999999998</v>
      </c>
      <c r="D106" s="6">
        <v>49.566465000000001</v>
      </c>
    </row>
    <row r="107" spans="2:4" x14ac:dyDescent="0.25">
      <c r="B107" s="5">
        <v>525</v>
      </c>
      <c r="C107" s="4">
        <v>20.000838999999999</v>
      </c>
      <c r="D107" s="6">
        <v>49.731281000000003</v>
      </c>
    </row>
    <row r="108" spans="2:4" x14ac:dyDescent="0.25">
      <c r="B108" s="5">
        <v>530</v>
      </c>
      <c r="C108" s="4">
        <v>20.000904999999999</v>
      </c>
      <c r="D108" s="6">
        <v>49.895159</v>
      </c>
    </row>
    <row r="109" spans="2:4" x14ac:dyDescent="0.25">
      <c r="B109" s="5">
        <v>535</v>
      </c>
      <c r="C109" s="4">
        <v>20.000976000000001</v>
      </c>
      <c r="D109" s="6">
        <v>50.058107999999997</v>
      </c>
    </row>
    <row r="110" spans="2:4" x14ac:dyDescent="0.25">
      <c r="B110" s="5">
        <v>540</v>
      </c>
      <c r="C110" s="4">
        <v>20.001052000000001</v>
      </c>
      <c r="D110" s="6">
        <v>50.220140000000001</v>
      </c>
    </row>
    <row r="111" spans="2:4" x14ac:dyDescent="0.25">
      <c r="B111" s="5">
        <v>545</v>
      </c>
      <c r="C111" s="4">
        <v>20.001131999999998</v>
      </c>
      <c r="D111" s="6">
        <v>50.381265999999997</v>
      </c>
    </row>
    <row r="112" spans="2:4" x14ac:dyDescent="0.25">
      <c r="B112" s="5">
        <v>550</v>
      </c>
      <c r="C112" s="4">
        <v>20.001218000000001</v>
      </c>
      <c r="D112" s="6">
        <v>50.541494999999998</v>
      </c>
    </row>
    <row r="113" spans="2:4" x14ac:dyDescent="0.25">
      <c r="B113" s="5">
        <v>555</v>
      </c>
      <c r="C113" s="4">
        <v>20.001308000000002</v>
      </c>
      <c r="D113" s="6">
        <v>50.700839000000002</v>
      </c>
    </row>
    <row r="114" spans="2:4" x14ac:dyDescent="0.25">
      <c r="B114" s="5">
        <v>560</v>
      </c>
      <c r="C114" s="4">
        <v>20.001404000000001</v>
      </c>
      <c r="D114" s="6">
        <v>50.859307999999999</v>
      </c>
    </row>
    <row r="115" spans="2:4" x14ac:dyDescent="0.25">
      <c r="B115" s="5">
        <v>565</v>
      </c>
      <c r="C115" s="4">
        <v>20.001505000000002</v>
      </c>
      <c r="D115" s="6">
        <v>51.016910000000003</v>
      </c>
    </row>
    <row r="116" spans="2:4" x14ac:dyDescent="0.25">
      <c r="B116" s="5">
        <v>570</v>
      </c>
      <c r="C116" s="4">
        <v>20.001612000000002</v>
      </c>
      <c r="D116" s="6">
        <v>51.173656999999999</v>
      </c>
    </row>
    <row r="117" spans="2:4" x14ac:dyDescent="0.25">
      <c r="B117" s="5">
        <v>575</v>
      </c>
      <c r="C117" s="4">
        <v>20.001725</v>
      </c>
      <c r="D117" s="6">
        <v>51.329557000000001</v>
      </c>
    </row>
    <row r="118" spans="2:4" x14ac:dyDescent="0.25">
      <c r="B118" s="5">
        <v>580</v>
      </c>
      <c r="C118" s="4">
        <v>20.001844999999999</v>
      </c>
      <c r="D118" s="6">
        <v>51.484619000000002</v>
      </c>
    </row>
    <row r="119" spans="2:4" x14ac:dyDescent="0.25">
      <c r="B119" s="5">
        <v>585</v>
      </c>
      <c r="C119" s="4">
        <v>20.001971000000001</v>
      </c>
      <c r="D119" s="6">
        <v>51.638854000000002</v>
      </c>
    </row>
    <row r="120" spans="2:4" x14ac:dyDescent="0.25">
      <c r="B120" s="5">
        <v>590</v>
      </c>
      <c r="C120" s="4">
        <v>20.002103999999999</v>
      </c>
      <c r="D120" s="6">
        <v>51.792268999999997</v>
      </c>
    </row>
    <row r="121" spans="2:4" x14ac:dyDescent="0.25">
      <c r="B121" s="5">
        <v>595</v>
      </c>
      <c r="C121" s="4">
        <v>20.002244000000001</v>
      </c>
      <c r="D121" s="6">
        <v>51.944873999999999</v>
      </c>
    </row>
    <row r="122" spans="2:4" x14ac:dyDescent="0.25">
      <c r="B122" s="5">
        <v>600</v>
      </c>
      <c r="C122" s="4">
        <v>20.002390999999999</v>
      </c>
      <c r="D122" s="6">
        <v>52.096677</v>
      </c>
    </row>
    <row r="123" spans="2:4" x14ac:dyDescent="0.25">
      <c r="B123" s="5">
        <v>605</v>
      </c>
      <c r="C123" s="4">
        <v>20.002545999999999</v>
      </c>
      <c r="D123" s="6">
        <v>52.247686000000002</v>
      </c>
    </row>
    <row r="124" spans="2:4" x14ac:dyDescent="0.25">
      <c r="B124" s="5">
        <v>610</v>
      </c>
      <c r="C124" s="4">
        <v>20.002708999999999</v>
      </c>
      <c r="D124" s="6">
        <v>52.397910000000003</v>
      </c>
    </row>
    <row r="125" spans="2:4" x14ac:dyDescent="0.25">
      <c r="B125" s="5">
        <v>615</v>
      </c>
      <c r="C125" s="4">
        <v>20.002879</v>
      </c>
      <c r="D125" s="6">
        <v>52.547358000000003</v>
      </c>
    </row>
    <row r="126" spans="2:4" x14ac:dyDescent="0.25">
      <c r="B126" s="5">
        <v>620</v>
      </c>
      <c r="C126" s="4">
        <v>20.003059</v>
      </c>
      <c r="D126" s="6">
        <v>52.696035999999999</v>
      </c>
    </row>
    <row r="127" spans="2:4" x14ac:dyDescent="0.25">
      <c r="B127" s="5">
        <v>625</v>
      </c>
      <c r="C127" s="4">
        <v>20.003247000000002</v>
      </c>
      <c r="D127" s="6">
        <v>52.843952999999999</v>
      </c>
    </row>
    <row r="128" spans="2:4" x14ac:dyDescent="0.25">
      <c r="B128" s="5">
        <v>630</v>
      </c>
      <c r="C128" s="4">
        <v>20.003443999999998</v>
      </c>
      <c r="D128" s="6">
        <v>52.991117000000003</v>
      </c>
    </row>
    <row r="129" spans="2:4" x14ac:dyDescent="0.25">
      <c r="B129" s="5">
        <v>635</v>
      </c>
      <c r="C129" s="4">
        <v>20.00365</v>
      </c>
      <c r="D129" s="6">
        <v>53.137535</v>
      </c>
    </row>
    <row r="130" spans="2:4" x14ac:dyDescent="0.25">
      <c r="B130" s="5">
        <v>640</v>
      </c>
      <c r="C130" s="4">
        <v>20.003865999999999</v>
      </c>
      <c r="D130" s="6">
        <v>53.283214999999998</v>
      </c>
    </row>
    <row r="131" spans="2:4" x14ac:dyDescent="0.25">
      <c r="B131" s="5">
        <v>645</v>
      </c>
      <c r="C131" s="4">
        <v>20.004092</v>
      </c>
      <c r="D131" s="6">
        <v>53.428162999999998</v>
      </c>
    </row>
    <row r="132" spans="2:4" x14ac:dyDescent="0.25">
      <c r="B132" s="5">
        <v>650</v>
      </c>
      <c r="C132" s="4">
        <v>20.004328000000001</v>
      </c>
      <c r="D132" s="6">
        <v>53.572386999999999</v>
      </c>
    </row>
    <row r="133" spans="2:4" x14ac:dyDescent="0.25">
      <c r="B133" s="5">
        <v>655</v>
      </c>
      <c r="C133" s="4">
        <v>20.004574999999999</v>
      </c>
      <c r="D133" s="6">
        <v>53.715895000000003</v>
      </c>
    </row>
    <row r="134" spans="2:4" x14ac:dyDescent="0.25">
      <c r="B134" s="5">
        <v>660</v>
      </c>
      <c r="C134" s="4">
        <v>20.004833000000001</v>
      </c>
      <c r="D134" s="6">
        <v>53.858691999999998</v>
      </c>
    </row>
    <row r="135" spans="2:4" x14ac:dyDescent="0.25">
      <c r="B135" s="5">
        <v>665</v>
      </c>
      <c r="C135" s="4">
        <v>20.005101</v>
      </c>
      <c r="D135" s="6">
        <v>54.000785999999998</v>
      </c>
    </row>
    <row r="136" spans="2:4" x14ac:dyDescent="0.25">
      <c r="B136" s="5">
        <v>670</v>
      </c>
      <c r="C136" s="4">
        <v>20.005382000000001</v>
      </c>
      <c r="D136" s="6">
        <v>54.142184</v>
      </c>
    </row>
    <row r="137" spans="2:4" x14ac:dyDescent="0.25">
      <c r="B137" s="5">
        <v>675</v>
      </c>
      <c r="C137" s="4">
        <v>20.005673999999999</v>
      </c>
      <c r="D137" s="6">
        <v>54.282891999999997</v>
      </c>
    </row>
    <row r="138" spans="2:4" x14ac:dyDescent="0.25">
      <c r="B138" s="5">
        <v>680</v>
      </c>
      <c r="C138" s="4">
        <v>20.005977999999999</v>
      </c>
      <c r="D138" s="6">
        <v>54.422916000000001</v>
      </c>
    </row>
    <row r="139" spans="2:4" x14ac:dyDescent="0.25">
      <c r="B139" s="5">
        <v>685</v>
      </c>
      <c r="C139" s="4">
        <v>20.006295000000001</v>
      </c>
      <c r="D139" s="6">
        <v>54.562263000000002</v>
      </c>
    </row>
    <row r="140" spans="2:4" x14ac:dyDescent="0.25">
      <c r="B140" s="5">
        <v>690</v>
      </c>
      <c r="C140" s="4">
        <v>20.006623999999999</v>
      </c>
      <c r="D140" s="6">
        <v>54.700938999999998</v>
      </c>
    </row>
    <row r="141" spans="2:4" x14ac:dyDescent="0.25">
      <c r="B141" s="5">
        <v>695</v>
      </c>
      <c r="C141" s="4">
        <v>20.006967</v>
      </c>
      <c r="D141" s="6">
        <v>54.838951000000002</v>
      </c>
    </row>
    <row r="142" spans="2:4" x14ac:dyDescent="0.25">
      <c r="B142" s="5">
        <v>700</v>
      </c>
      <c r="C142" s="4">
        <v>20.007323</v>
      </c>
      <c r="D142" s="6">
        <v>54.976303999999999</v>
      </c>
    </row>
    <row r="143" spans="2:4" x14ac:dyDescent="0.25">
      <c r="B143" s="5">
        <v>705</v>
      </c>
      <c r="C143" s="4">
        <v>20.007694000000001</v>
      </c>
      <c r="D143" s="6">
        <v>55.113003999999997</v>
      </c>
    </row>
    <row r="144" spans="2:4" x14ac:dyDescent="0.25">
      <c r="B144" s="5">
        <v>710</v>
      </c>
      <c r="C144" s="4">
        <v>20.008078000000001</v>
      </c>
      <c r="D144" s="6">
        <v>55.249057000000001</v>
      </c>
    </row>
    <row r="145" spans="2:4" x14ac:dyDescent="0.25">
      <c r="B145" s="5">
        <v>715</v>
      </c>
      <c r="C145" s="4">
        <v>20.008476999999999</v>
      </c>
      <c r="D145" s="6">
        <v>55.384469000000003</v>
      </c>
    </row>
    <row r="146" spans="2:4" x14ac:dyDescent="0.25">
      <c r="B146" s="5">
        <v>720</v>
      </c>
      <c r="C146" s="4">
        <v>20.008890999999998</v>
      </c>
      <c r="D146" s="6">
        <v>55.519246000000003</v>
      </c>
    </row>
    <row r="147" spans="2:4" x14ac:dyDescent="0.25">
      <c r="B147" s="5">
        <v>725</v>
      </c>
      <c r="C147" s="4">
        <v>20.009319999999999</v>
      </c>
      <c r="D147" s="6">
        <v>55.653393000000001</v>
      </c>
    </row>
    <row r="148" spans="2:4" x14ac:dyDescent="0.25">
      <c r="B148" s="5">
        <v>730</v>
      </c>
      <c r="C148" s="4">
        <v>20.009765000000002</v>
      </c>
      <c r="D148" s="6">
        <v>55.786915</v>
      </c>
    </row>
    <row r="149" spans="2:4" x14ac:dyDescent="0.25">
      <c r="B149" s="5">
        <v>735</v>
      </c>
      <c r="C149" s="4">
        <v>20.010224999999998</v>
      </c>
      <c r="D149" s="6">
        <v>55.919818999999997</v>
      </c>
    </row>
    <row r="150" spans="2:4" x14ac:dyDescent="0.25">
      <c r="B150" s="5">
        <v>740</v>
      </c>
      <c r="C150" s="4">
        <v>20.010702999999999</v>
      </c>
      <c r="D150" s="6">
        <v>56.052109000000002</v>
      </c>
    </row>
    <row r="151" spans="2:4" x14ac:dyDescent="0.25">
      <c r="B151" s="5">
        <v>745</v>
      </c>
      <c r="C151" s="4">
        <v>20.011196999999999</v>
      </c>
      <c r="D151" s="6">
        <v>56.183790000000002</v>
      </c>
    </row>
    <row r="152" spans="2:4" x14ac:dyDescent="0.25">
      <c r="B152" s="5">
        <v>750</v>
      </c>
      <c r="C152" s="4">
        <v>20.011707999999999</v>
      </c>
      <c r="D152" s="6">
        <v>56.314869000000002</v>
      </c>
    </row>
    <row r="153" spans="2:4" x14ac:dyDescent="0.25">
      <c r="B153" s="5">
        <v>755</v>
      </c>
      <c r="C153" s="4">
        <v>20.012236000000001</v>
      </c>
      <c r="D153" s="6">
        <v>56.445349</v>
      </c>
    </row>
    <row r="154" spans="2:4" x14ac:dyDescent="0.25">
      <c r="B154" s="5">
        <v>760</v>
      </c>
      <c r="C154" s="4">
        <v>20.012782999999999</v>
      </c>
      <c r="D154" s="6">
        <v>56.575235999999997</v>
      </c>
    </row>
    <row r="155" spans="2:4" x14ac:dyDescent="0.25">
      <c r="B155" s="5">
        <v>765</v>
      </c>
      <c r="C155" s="4">
        <v>20.013347</v>
      </c>
      <c r="D155" s="6">
        <v>56.704535</v>
      </c>
    </row>
    <row r="156" spans="2:4" x14ac:dyDescent="0.25">
      <c r="B156" s="5">
        <v>770</v>
      </c>
      <c r="C156" s="4">
        <v>20.013929999999998</v>
      </c>
      <c r="D156" s="6">
        <v>56.833250999999997</v>
      </c>
    </row>
    <row r="157" spans="2:4" x14ac:dyDescent="0.25">
      <c r="B157" s="5">
        <v>775</v>
      </c>
      <c r="C157" s="4">
        <v>20.014533</v>
      </c>
      <c r="D157" s="6">
        <v>56.961387999999999</v>
      </c>
    </row>
    <row r="158" spans="2:4" x14ac:dyDescent="0.25">
      <c r="B158" s="5">
        <v>780</v>
      </c>
      <c r="C158" s="4">
        <v>20.015153999999999</v>
      </c>
      <c r="D158" s="6">
        <v>57.088951000000002</v>
      </c>
    </row>
    <row r="159" spans="2:4" x14ac:dyDescent="0.25">
      <c r="B159" s="5">
        <v>785</v>
      </c>
      <c r="C159" s="4">
        <v>20.015795000000001</v>
      </c>
      <c r="D159" s="6">
        <v>57.215944999999998</v>
      </c>
    </row>
    <row r="160" spans="2:4" x14ac:dyDescent="0.25">
      <c r="B160" s="5">
        <v>790</v>
      </c>
      <c r="C160" s="4">
        <v>20.016456999999999</v>
      </c>
      <c r="D160" s="6">
        <v>57.342374999999997</v>
      </c>
    </row>
    <row r="161" spans="2:4" x14ac:dyDescent="0.25">
      <c r="B161" s="5">
        <v>795</v>
      </c>
      <c r="C161" s="4">
        <v>20.017139</v>
      </c>
      <c r="D161" s="6">
        <v>57.468245000000003</v>
      </c>
    </row>
    <row r="162" spans="2:4" x14ac:dyDescent="0.25">
      <c r="B162" s="5">
        <v>800</v>
      </c>
      <c r="C162" s="4">
        <v>20.017842000000002</v>
      </c>
      <c r="D162" s="6">
        <v>57.593558999999999</v>
      </c>
    </row>
    <row r="163" spans="2:4" x14ac:dyDescent="0.25">
      <c r="B163" s="5">
        <v>805</v>
      </c>
      <c r="C163" s="4">
        <v>20.018566</v>
      </c>
      <c r="D163" s="6">
        <v>57.718322000000001</v>
      </c>
    </row>
    <row r="164" spans="2:4" x14ac:dyDescent="0.25">
      <c r="B164" s="5">
        <v>810</v>
      </c>
      <c r="C164" s="4">
        <v>20.019310999999998</v>
      </c>
      <c r="D164" s="6">
        <v>57.842539000000002</v>
      </c>
    </row>
    <row r="165" spans="2:4" x14ac:dyDescent="0.25">
      <c r="B165" s="5">
        <v>815</v>
      </c>
      <c r="C165" s="4">
        <v>20.020078999999999</v>
      </c>
      <c r="D165" s="6">
        <v>57.966213000000003</v>
      </c>
    </row>
    <row r="166" spans="2:4" x14ac:dyDescent="0.25">
      <c r="B166" s="5">
        <v>820</v>
      </c>
      <c r="C166" s="4">
        <v>20.020869000000001</v>
      </c>
      <c r="D166" s="6">
        <v>58.089348000000001</v>
      </c>
    </row>
    <row r="167" spans="2:4" x14ac:dyDescent="0.25">
      <c r="B167" s="5">
        <v>825</v>
      </c>
      <c r="C167" s="4">
        <v>20.021681999999998</v>
      </c>
      <c r="D167" s="6">
        <v>58.211950000000002</v>
      </c>
    </row>
    <row r="168" spans="2:4" x14ac:dyDescent="0.25">
      <c r="B168" s="5">
        <v>830</v>
      </c>
      <c r="C168" s="4">
        <v>20.022518999999999</v>
      </c>
      <c r="D168" s="6">
        <v>58.334021</v>
      </c>
    </row>
    <row r="169" spans="2:4" x14ac:dyDescent="0.25">
      <c r="B169" s="5">
        <v>835</v>
      </c>
      <c r="C169" s="4">
        <v>20.023378999999998</v>
      </c>
      <c r="D169" s="6">
        <v>58.455567000000002</v>
      </c>
    </row>
    <row r="170" spans="2:4" x14ac:dyDescent="0.25">
      <c r="B170" s="5">
        <v>840</v>
      </c>
      <c r="C170" s="4">
        <v>20.024262</v>
      </c>
      <c r="D170" s="6">
        <v>58.576590000000003</v>
      </c>
    </row>
    <row r="171" spans="2:4" x14ac:dyDescent="0.25">
      <c r="B171" s="5">
        <v>845</v>
      </c>
      <c r="C171" s="4">
        <v>20.025171</v>
      </c>
      <c r="D171" s="6">
        <v>58.697096000000002</v>
      </c>
    </row>
    <row r="172" spans="2:4" x14ac:dyDescent="0.25">
      <c r="B172" s="5">
        <v>850</v>
      </c>
      <c r="C172" s="4">
        <v>20.026104</v>
      </c>
      <c r="D172" s="6">
        <v>58.817087999999998</v>
      </c>
    </row>
    <row r="173" spans="2:4" x14ac:dyDescent="0.25">
      <c r="B173" s="5">
        <v>855</v>
      </c>
      <c r="C173" s="4">
        <v>20.027062000000001</v>
      </c>
      <c r="D173" s="6">
        <v>58.936568999999999</v>
      </c>
    </row>
    <row r="174" spans="2:4" x14ac:dyDescent="0.25">
      <c r="B174" s="5">
        <v>860</v>
      </c>
      <c r="C174" s="4">
        <v>20.028044999999999</v>
      </c>
      <c r="D174" s="6">
        <v>59.055543999999998</v>
      </c>
    </row>
    <row r="175" spans="2:4" x14ac:dyDescent="0.25">
      <c r="B175" s="5">
        <v>865</v>
      </c>
      <c r="C175" s="4">
        <v>20.029055</v>
      </c>
      <c r="D175" s="6">
        <v>59.174016999999999</v>
      </c>
    </row>
    <row r="176" spans="2:4" x14ac:dyDescent="0.25">
      <c r="B176" s="5">
        <v>870</v>
      </c>
      <c r="C176" s="4">
        <v>20.030090999999999</v>
      </c>
      <c r="D176" s="6">
        <v>59.291989999999998</v>
      </c>
    </row>
    <row r="177" spans="2:4" x14ac:dyDescent="0.25">
      <c r="B177" s="5">
        <v>875</v>
      </c>
      <c r="C177" s="4">
        <v>20.031153</v>
      </c>
      <c r="D177" s="6">
        <v>59.409469000000001</v>
      </c>
    </row>
    <row r="178" spans="2:4" x14ac:dyDescent="0.25">
      <c r="B178" s="5">
        <v>880</v>
      </c>
      <c r="C178" s="4">
        <v>20.032243000000001</v>
      </c>
      <c r="D178" s="6">
        <v>59.526454999999999</v>
      </c>
    </row>
    <row r="179" spans="2:4" x14ac:dyDescent="0.25">
      <c r="B179" s="5">
        <v>885</v>
      </c>
      <c r="C179" s="4">
        <v>20.033359999999998</v>
      </c>
      <c r="D179" s="6">
        <v>59.642954000000003</v>
      </c>
    </row>
    <row r="180" spans="2:4" x14ac:dyDescent="0.25">
      <c r="B180" s="5">
        <v>890</v>
      </c>
      <c r="C180" s="4">
        <v>20.034504999999999</v>
      </c>
      <c r="D180" s="6">
        <v>59.758968000000003</v>
      </c>
    </row>
    <row r="181" spans="2:4" x14ac:dyDescent="0.25">
      <c r="B181" s="5">
        <v>895</v>
      </c>
      <c r="C181" s="4">
        <v>20.035678000000001</v>
      </c>
      <c r="D181" s="6">
        <v>59.874501000000002</v>
      </c>
    </row>
    <row r="182" spans="2:4" x14ac:dyDescent="0.25">
      <c r="B182" s="5">
        <v>900</v>
      </c>
      <c r="C182" s="4">
        <v>20.03688</v>
      </c>
      <c r="D182" s="6">
        <v>59.989556</v>
      </c>
    </row>
    <row r="183" spans="2:4" x14ac:dyDescent="0.25">
      <c r="B183" s="5">
        <v>905</v>
      </c>
      <c r="C183" s="4">
        <v>20.038111000000001</v>
      </c>
      <c r="D183" s="6">
        <v>60.104137000000001</v>
      </c>
    </row>
    <row r="184" spans="2:4" x14ac:dyDescent="0.25">
      <c r="B184" s="5">
        <v>910</v>
      </c>
      <c r="C184" s="4">
        <v>20.039370999999999</v>
      </c>
      <c r="D184" s="6">
        <v>60.218248000000003</v>
      </c>
    </row>
    <row r="185" spans="2:4" x14ac:dyDescent="0.25">
      <c r="B185" s="5">
        <v>915</v>
      </c>
      <c r="C185" s="4">
        <v>20.040662000000001</v>
      </c>
      <c r="D185" s="6">
        <v>60.331890999999999</v>
      </c>
    </row>
    <row r="186" spans="2:4" x14ac:dyDescent="0.25">
      <c r="B186" s="5">
        <v>920</v>
      </c>
      <c r="C186" s="4">
        <v>20.041982000000001</v>
      </c>
      <c r="D186" s="6">
        <v>60.445068999999997</v>
      </c>
    </row>
    <row r="187" spans="2:4" x14ac:dyDescent="0.25">
      <c r="B187" s="5">
        <v>925</v>
      </c>
      <c r="C187" s="4">
        <v>20.043333000000001</v>
      </c>
      <c r="D187" s="6">
        <v>60.557786999999998</v>
      </c>
    </row>
    <row r="188" spans="2:4" x14ac:dyDescent="0.25">
      <c r="B188" s="5">
        <v>930</v>
      </c>
      <c r="C188" s="4">
        <v>20.044713999999999</v>
      </c>
      <c r="D188" s="6">
        <v>60.670046999999997</v>
      </c>
    </row>
    <row r="189" spans="2:4" x14ac:dyDescent="0.25">
      <c r="B189" s="5">
        <v>935</v>
      </c>
      <c r="C189" s="4">
        <v>20.046126999999998</v>
      </c>
      <c r="D189" s="6">
        <v>60.781852000000001</v>
      </c>
    </row>
    <row r="190" spans="2:4" x14ac:dyDescent="0.25">
      <c r="B190" s="5">
        <v>940</v>
      </c>
      <c r="C190" s="4">
        <v>20.047571999999999</v>
      </c>
      <c r="D190" s="6">
        <v>60.893205999999999</v>
      </c>
    </row>
    <row r="191" spans="2:4" x14ac:dyDescent="0.25">
      <c r="B191" s="5">
        <v>945</v>
      </c>
      <c r="C191" s="4">
        <v>20.049049</v>
      </c>
      <c r="D191" s="6">
        <v>61.004111999999999</v>
      </c>
    </row>
    <row r="192" spans="2:4" x14ac:dyDescent="0.25">
      <c r="B192" s="5">
        <v>950</v>
      </c>
      <c r="C192" s="4">
        <v>20.050557999999999</v>
      </c>
      <c r="D192" s="6">
        <v>61.114572000000003</v>
      </c>
    </row>
    <row r="193" spans="2:4" x14ac:dyDescent="0.25">
      <c r="B193" s="5">
        <v>955</v>
      </c>
      <c r="C193" s="4">
        <v>20.052099999999999</v>
      </c>
      <c r="D193" s="6">
        <v>61.224589999999999</v>
      </c>
    </row>
    <row r="194" spans="2:4" x14ac:dyDescent="0.25">
      <c r="B194" s="5">
        <v>960</v>
      </c>
      <c r="C194" s="4">
        <v>20.053674999999998</v>
      </c>
      <c r="D194" s="6">
        <v>61.334169000000003</v>
      </c>
    </row>
    <row r="195" spans="2:4" x14ac:dyDescent="0.25">
      <c r="B195" s="5">
        <v>965</v>
      </c>
      <c r="C195" s="4">
        <v>20.055282999999999</v>
      </c>
      <c r="D195" s="6">
        <v>61.443311000000001</v>
      </c>
    </row>
    <row r="196" spans="2:4" x14ac:dyDescent="0.25">
      <c r="B196" s="5">
        <v>970</v>
      </c>
      <c r="C196" s="4">
        <v>20.056926000000001</v>
      </c>
      <c r="D196" s="6">
        <v>61.552021000000003</v>
      </c>
    </row>
    <row r="197" spans="2:4" x14ac:dyDescent="0.25">
      <c r="B197" s="5">
        <v>975</v>
      </c>
      <c r="C197" s="4">
        <v>20.058603000000002</v>
      </c>
      <c r="D197" s="6">
        <v>61.660299999999999</v>
      </c>
    </row>
    <row r="198" spans="2:4" x14ac:dyDescent="0.25">
      <c r="B198" s="5">
        <v>980</v>
      </c>
      <c r="C198" s="4">
        <v>20.060314000000002</v>
      </c>
      <c r="D198" s="6">
        <v>61.768151000000003</v>
      </c>
    </row>
    <row r="199" spans="2:4" x14ac:dyDescent="0.25">
      <c r="B199" s="5">
        <v>985</v>
      </c>
      <c r="C199" s="4">
        <v>20.062059999999999</v>
      </c>
      <c r="D199" s="6">
        <v>61.875577999999997</v>
      </c>
    </row>
    <row r="200" spans="2:4" x14ac:dyDescent="0.25">
      <c r="B200" s="5">
        <v>990</v>
      </c>
      <c r="C200" s="4">
        <v>20.063842000000001</v>
      </c>
      <c r="D200" s="6">
        <v>61.982582999999998</v>
      </c>
    </row>
    <row r="201" spans="2:4" x14ac:dyDescent="0.25">
      <c r="B201" s="5">
        <v>995</v>
      </c>
      <c r="C201" s="4">
        <v>20.065660000000001</v>
      </c>
      <c r="D201" s="6">
        <v>62.089168999999998</v>
      </c>
    </row>
    <row r="202" spans="2:4" x14ac:dyDescent="0.25">
      <c r="B202" s="5">
        <v>1000</v>
      </c>
      <c r="C202" s="4">
        <v>20.067513000000002</v>
      </c>
      <c r="D202" s="6">
        <v>62.195338</v>
      </c>
    </row>
    <row r="203" spans="2:4" x14ac:dyDescent="0.25">
      <c r="B203" s="5">
        <v>1005</v>
      </c>
      <c r="C203" s="4">
        <v>20.069403000000001</v>
      </c>
      <c r="D203" s="6">
        <v>62.301093999999999</v>
      </c>
    </row>
    <row r="204" spans="2:4" x14ac:dyDescent="0.25">
      <c r="B204" s="5">
        <v>1010</v>
      </c>
      <c r="C204" s="4">
        <v>20.07133</v>
      </c>
      <c r="D204" s="6">
        <v>62.406438999999999</v>
      </c>
    </row>
    <row r="205" spans="2:4" x14ac:dyDescent="0.25">
      <c r="B205" s="5">
        <v>1015</v>
      </c>
      <c r="C205" s="4">
        <v>20.073294000000001</v>
      </c>
      <c r="D205" s="6">
        <v>62.511375999999998</v>
      </c>
    </row>
    <row r="206" spans="2:4" x14ac:dyDescent="0.25">
      <c r="B206" s="5">
        <v>1020</v>
      </c>
      <c r="C206" s="4">
        <v>20.075295000000001</v>
      </c>
      <c r="D206" s="6">
        <v>62.615907</v>
      </c>
    </row>
    <row r="207" spans="2:4" x14ac:dyDescent="0.25">
      <c r="B207" s="5">
        <v>1025</v>
      </c>
      <c r="C207" s="4">
        <v>20.077334</v>
      </c>
      <c r="D207" s="6">
        <v>62.720036</v>
      </c>
    </row>
    <row r="208" spans="2:4" x14ac:dyDescent="0.25">
      <c r="B208" s="5">
        <v>1030</v>
      </c>
      <c r="C208" s="4">
        <v>20.079412000000001</v>
      </c>
      <c r="D208" s="6">
        <v>62.823763999999997</v>
      </c>
    </row>
    <row r="209" spans="2:4" x14ac:dyDescent="0.25">
      <c r="B209" s="5">
        <v>1035</v>
      </c>
      <c r="C209" s="4">
        <v>20.081527999999999</v>
      </c>
      <c r="D209" s="6">
        <v>62.927093999999997</v>
      </c>
    </row>
    <row r="210" spans="2:4" x14ac:dyDescent="0.25">
      <c r="B210" s="5">
        <v>1040</v>
      </c>
      <c r="C210" s="4">
        <v>20.083682</v>
      </c>
      <c r="D210" s="6">
        <v>63.030028999999999</v>
      </c>
    </row>
    <row r="211" spans="2:4" x14ac:dyDescent="0.25">
      <c r="B211" s="5">
        <v>1045</v>
      </c>
      <c r="C211" s="4">
        <v>20.085875999999999</v>
      </c>
      <c r="D211" s="6">
        <v>63.132572000000003</v>
      </c>
    </row>
    <row r="212" spans="2:4" x14ac:dyDescent="0.25">
      <c r="B212" s="5">
        <v>1050</v>
      </c>
      <c r="C212" s="4">
        <v>20.08811</v>
      </c>
      <c r="D212" s="6">
        <v>63.234724</v>
      </c>
    </row>
    <row r="213" spans="2:4" x14ac:dyDescent="0.25">
      <c r="B213" s="5">
        <v>1055</v>
      </c>
      <c r="C213" s="4">
        <v>20.090382999999999</v>
      </c>
      <c r="D213" s="6">
        <v>63.336488000000003</v>
      </c>
    </row>
    <row r="214" spans="2:4" x14ac:dyDescent="0.25">
      <c r="B214" s="5">
        <v>1060</v>
      </c>
      <c r="C214" s="4">
        <v>20.092696</v>
      </c>
      <c r="D214" s="6">
        <v>63.437866999999997</v>
      </c>
    </row>
    <row r="215" spans="2:4" x14ac:dyDescent="0.25">
      <c r="B215" s="5">
        <v>1065</v>
      </c>
      <c r="C215" s="4">
        <v>20.095050000000001</v>
      </c>
      <c r="D215" s="6">
        <v>63.538863999999997</v>
      </c>
    </row>
    <row r="216" spans="2:4" x14ac:dyDescent="0.25">
      <c r="B216" s="5">
        <v>1070</v>
      </c>
      <c r="C216" s="4">
        <v>20.097445</v>
      </c>
      <c r="D216" s="6">
        <v>63.639479000000001</v>
      </c>
    </row>
    <row r="217" spans="2:4" x14ac:dyDescent="0.25">
      <c r="B217" s="5">
        <v>1075</v>
      </c>
      <c r="C217" s="4">
        <v>20.099881</v>
      </c>
      <c r="D217" s="6">
        <v>63.739716999999999</v>
      </c>
    </row>
    <row r="218" spans="2:4" x14ac:dyDescent="0.25">
      <c r="B218" s="5">
        <v>1080</v>
      </c>
      <c r="C218" s="4">
        <v>20.102359</v>
      </c>
      <c r="D218" s="6">
        <v>63.839579000000001</v>
      </c>
    </row>
    <row r="219" spans="2:4" x14ac:dyDescent="0.25">
      <c r="B219" s="5">
        <v>1085</v>
      </c>
      <c r="C219" s="4">
        <v>20.104877999999999</v>
      </c>
      <c r="D219" s="6">
        <v>63.939067999999999</v>
      </c>
    </row>
    <row r="220" spans="2:4" x14ac:dyDescent="0.25">
      <c r="B220" s="5">
        <v>1090</v>
      </c>
      <c r="C220" s="4">
        <v>20.107438999999999</v>
      </c>
      <c r="D220" s="6">
        <v>64.038184999999999</v>
      </c>
    </row>
    <row r="221" spans="2:4" x14ac:dyDescent="0.25">
      <c r="B221" s="5">
        <v>1095</v>
      </c>
      <c r="C221" s="4">
        <v>20.110043000000001</v>
      </c>
      <c r="D221" s="6">
        <v>64.136933999999997</v>
      </c>
    </row>
    <row r="222" spans="2:4" x14ac:dyDescent="0.25">
      <c r="B222" s="5">
        <v>1100</v>
      </c>
      <c r="C222" s="4">
        <v>20.112690000000001</v>
      </c>
      <c r="D222" s="6">
        <v>64.235316999999995</v>
      </c>
    </row>
    <row r="223" spans="2:4" x14ac:dyDescent="0.25">
      <c r="B223" s="5">
        <v>1105</v>
      </c>
      <c r="C223" s="4">
        <v>20.115379999999998</v>
      </c>
      <c r="D223" s="6">
        <v>64.333335000000005</v>
      </c>
    </row>
    <row r="224" spans="2:4" x14ac:dyDescent="0.25">
      <c r="B224" s="5">
        <v>1110</v>
      </c>
      <c r="C224" s="4">
        <v>20.118113000000001</v>
      </c>
      <c r="D224" s="6">
        <v>64.430991000000006</v>
      </c>
    </row>
    <row r="225" spans="2:4" x14ac:dyDescent="0.25">
      <c r="B225" s="5">
        <v>1115</v>
      </c>
      <c r="C225" s="4">
        <v>20.120888999999998</v>
      </c>
      <c r="D225" s="6">
        <v>64.528287000000006</v>
      </c>
    </row>
    <row r="226" spans="2:4" x14ac:dyDescent="0.25">
      <c r="B226" s="5">
        <v>1120</v>
      </c>
      <c r="C226" s="4">
        <v>20.123709999999999</v>
      </c>
      <c r="D226" s="6">
        <v>64.625225999999998</v>
      </c>
    </row>
    <row r="227" spans="2:4" x14ac:dyDescent="0.25">
      <c r="B227" s="5">
        <v>1125</v>
      </c>
      <c r="C227" s="4">
        <v>20.126574999999999</v>
      </c>
      <c r="D227" s="6">
        <v>64.721808999999993</v>
      </c>
    </row>
    <row r="228" spans="2:4" x14ac:dyDescent="0.25">
      <c r="B228" s="5">
        <v>1130</v>
      </c>
      <c r="C228" s="4">
        <v>20.129484999999999</v>
      </c>
      <c r="D228" s="6">
        <v>64.818038999999999</v>
      </c>
    </row>
    <row r="229" spans="2:4" x14ac:dyDescent="0.25">
      <c r="B229" s="5">
        <v>1135</v>
      </c>
      <c r="C229" s="4">
        <v>20.132439000000002</v>
      </c>
      <c r="D229" s="6">
        <v>64.913916999999998</v>
      </c>
    </row>
    <row r="230" spans="2:4" x14ac:dyDescent="0.25">
      <c r="B230" s="5">
        <v>1140</v>
      </c>
      <c r="C230" s="4">
        <v>20.135438000000001</v>
      </c>
      <c r="D230" s="6">
        <v>65.009446999999994</v>
      </c>
    </row>
    <row r="231" spans="2:4" x14ac:dyDescent="0.25">
      <c r="B231" s="5">
        <v>1145</v>
      </c>
      <c r="C231" s="4">
        <v>20.138483000000001</v>
      </c>
      <c r="D231" s="6">
        <v>65.10463</v>
      </c>
    </row>
    <row r="232" spans="2:4" x14ac:dyDescent="0.25">
      <c r="B232" s="5">
        <v>1150</v>
      </c>
      <c r="C232" s="4">
        <v>20.141573999999999</v>
      </c>
      <c r="D232" s="6">
        <v>65.199466999999999</v>
      </c>
    </row>
    <row r="233" spans="2:4" x14ac:dyDescent="0.25">
      <c r="B233" s="5">
        <v>1155</v>
      </c>
      <c r="C233" s="4">
        <v>20.144711000000001</v>
      </c>
      <c r="D233" s="6">
        <v>65.293961999999993</v>
      </c>
    </row>
    <row r="234" spans="2:4" x14ac:dyDescent="0.25">
      <c r="B234" s="5">
        <v>1160</v>
      </c>
      <c r="C234" s="4">
        <v>20.147894000000001</v>
      </c>
      <c r="D234" s="6">
        <v>65.388116999999994</v>
      </c>
    </row>
    <row r="235" spans="2:4" x14ac:dyDescent="0.25">
      <c r="B235" s="5">
        <v>1165</v>
      </c>
      <c r="C235" s="4">
        <v>20.151122999999998</v>
      </c>
      <c r="D235" s="6">
        <v>65.481932</v>
      </c>
    </row>
    <row r="236" spans="2:4" x14ac:dyDescent="0.25">
      <c r="B236" s="5">
        <v>1170</v>
      </c>
      <c r="C236" s="4">
        <v>20.154399999999999</v>
      </c>
      <c r="D236" s="6">
        <v>65.575411000000003</v>
      </c>
    </row>
    <row r="237" spans="2:4" x14ac:dyDescent="0.25">
      <c r="B237" s="5">
        <v>1175</v>
      </c>
      <c r="C237" s="4">
        <v>20.157723000000001</v>
      </c>
      <c r="D237" s="6">
        <v>65.668554999999998</v>
      </c>
    </row>
    <row r="238" spans="2:4" x14ac:dyDescent="0.25">
      <c r="B238" s="5">
        <v>1180</v>
      </c>
      <c r="C238" s="4">
        <v>20.161093999999999</v>
      </c>
      <c r="D238" s="6">
        <v>65.761365999999995</v>
      </c>
    </row>
    <row r="239" spans="2:4" x14ac:dyDescent="0.25">
      <c r="B239" s="5">
        <v>1185</v>
      </c>
      <c r="C239" s="4">
        <v>20.164511999999998</v>
      </c>
      <c r="D239" s="6">
        <v>65.853847000000002</v>
      </c>
    </row>
    <row r="240" spans="2:4" x14ac:dyDescent="0.25">
      <c r="B240" s="5">
        <v>1190</v>
      </c>
      <c r="C240" s="4">
        <v>20.167978999999999</v>
      </c>
      <c r="D240" s="6">
        <v>65.945998000000003</v>
      </c>
    </row>
    <row r="241" spans="2:4" x14ac:dyDescent="0.25">
      <c r="B241" s="5">
        <v>1195</v>
      </c>
      <c r="C241" s="4">
        <v>20.171493000000002</v>
      </c>
      <c r="D241" s="6">
        <v>66.037823000000003</v>
      </c>
    </row>
    <row r="242" spans="2:4" x14ac:dyDescent="0.25">
      <c r="B242" s="5">
        <v>1200</v>
      </c>
      <c r="C242" s="4">
        <v>20.175056000000001</v>
      </c>
      <c r="D242" s="6">
        <v>66.129322999999999</v>
      </c>
    </row>
    <row r="243" spans="2:4" x14ac:dyDescent="0.25">
      <c r="B243" s="5">
        <v>1205</v>
      </c>
      <c r="C243" s="4">
        <v>20.178667999999998</v>
      </c>
      <c r="D243" s="6">
        <v>66.220499000000004</v>
      </c>
    </row>
    <row r="244" spans="2:4" x14ac:dyDescent="0.25">
      <c r="B244" s="5">
        <v>1210</v>
      </c>
      <c r="C244" s="4">
        <v>20.182327999999998</v>
      </c>
      <c r="D244" s="6">
        <v>66.311353999999994</v>
      </c>
    </row>
    <row r="245" spans="2:4" x14ac:dyDescent="0.25">
      <c r="B245" s="5">
        <v>1215</v>
      </c>
      <c r="C245" s="4">
        <v>20.186038</v>
      </c>
      <c r="D245" s="6">
        <v>66.401889999999995</v>
      </c>
    </row>
    <row r="246" spans="2:4" x14ac:dyDescent="0.25">
      <c r="B246" s="5">
        <v>1220</v>
      </c>
      <c r="C246" s="4">
        <v>20.189796999999999</v>
      </c>
      <c r="D246" s="6">
        <v>66.492108999999999</v>
      </c>
    </row>
    <row r="247" spans="2:4" x14ac:dyDescent="0.25">
      <c r="B247" s="5">
        <v>1225</v>
      </c>
      <c r="C247" s="4">
        <v>20.193605999999999</v>
      </c>
      <c r="D247" s="6">
        <v>66.582010999999994</v>
      </c>
    </row>
    <row r="248" spans="2:4" x14ac:dyDescent="0.25">
      <c r="B248" s="5">
        <v>1230</v>
      </c>
      <c r="C248" s="4">
        <v>20.197464</v>
      </c>
      <c r="D248" s="6">
        <v>66.671599999999998</v>
      </c>
    </row>
    <row r="249" spans="2:4" x14ac:dyDescent="0.25">
      <c r="B249" s="5">
        <v>1235</v>
      </c>
      <c r="C249" s="4">
        <v>20.201373</v>
      </c>
      <c r="D249" s="6">
        <v>66.760876999999994</v>
      </c>
    </row>
    <row r="250" spans="2:4" x14ac:dyDescent="0.25">
      <c r="B250" s="5">
        <v>1240</v>
      </c>
      <c r="C250" s="4">
        <v>20.205331999999999</v>
      </c>
      <c r="D250" s="6">
        <v>66.849843000000007</v>
      </c>
    </row>
    <row r="251" spans="2:4" x14ac:dyDescent="0.25">
      <c r="B251" s="5">
        <v>1245</v>
      </c>
      <c r="C251" s="4">
        <v>20.209341999999999</v>
      </c>
      <c r="D251" s="6">
        <v>66.938501000000002</v>
      </c>
    </row>
    <row r="252" spans="2:4" x14ac:dyDescent="0.25">
      <c r="B252" s="5">
        <v>1250</v>
      </c>
      <c r="C252" s="4">
        <v>20.213403</v>
      </c>
      <c r="D252" s="6">
        <v>67.026852000000005</v>
      </c>
    </row>
    <row r="253" spans="2:4" x14ac:dyDescent="0.25">
      <c r="B253" s="5">
        <v>1255</v>
      </c>
      <c r="C253" s="4">
        <v>20.217514000000001</v>
      </c>
      <c r="D253" s="6">
        <v>67.114898999999994</v>
      </c>
    </row>
    <row r="254" spans="2:4" x14ac:dyDescent="0.25">
      <c r="B254" s="5">
        <v>1260</v>
      </c>
      <c r="C254" s="4">
        <v>20.221677</v>
      </c>
      <c r="D254" s="6">
        <v>67.202641999999997</v>
      </c>
    </row>
    <row r="255" spans="2:4" x14ac:dyDescent="0.25">
      <c r="B255" s="5">
        <v>1265</v>
      </c>
      <c r="C255" s="4">
        <v>20.225891000000001</v>
      </c>
      <c r="D255" s="6">
        <v>67.290082999999996</v>
      </c>
    </row>
    <row r="256" spans="2:4" x14ac:dyDescent="0.25">
      <c r="B256" s="5">
        <v>1270</v>
      </c>
      <c r="C256" s="4">
        <v>20.230157999999999</v>
      </c>
      <c r="D256" s="6">
        <v>67.377224999999996</v>
      </c>
    </row>
    <row r="257" spans="2:4" x14ac:dyDescent="0.25">
      <c r="B257" s="5">
        <v>1275</v>
      </c>
      <c r="C257" s="4">
        <v>20.234476000000001</v>
      </c>
      <c r="D257" s="6">
        <v>67.464067999999997</v>
      </c>
    </row>
    <row r="258" spans="2:4" x14ac:dyDescent="0.25">
      <c r="B258" s="5">
        <v>1280</v>
      </c>
      <c r="C258" s="4">
        <v>20.238845999999999</v>
      </c>
      <c r="D258" s="6">
        <v>67.550614999999993</v>
      </c>
    </row>
    <row r="259" spans="2:4" x14ac:dyDescent="0.25">
      <c r="B259" s="5">
        <v>1285</v>
      </c>
      <c r="C259" s="4">
        <v>20.243268</v>
      </c>
      <c r="D259" s="6">
        <v>67.636866999999995</v>
      </c>
    </row>
    <row r="260" spans="2:4" x14ac:dyDescent="0.25">
      <c r="B260" s="5">
        <v>1290</v>
      </c>
      <c r="C260" s="4">
        <v>20.247744000000001</v>
      </c>
      <c r="D260" s="6">
        <v>67.722826999999995</v>
      </c>
    </row>
    <row r="261" spans="2:4" x14ac:dyDescent="0.25">
      <c r="B261" s="5">
        <v>1295</v>
      </c>
      <c r="C261" s="4">
        <v>20.252271</v>
      </c>
      <c r="D261" s="6">
        <v>67.808493999999996</v>
      </c>
    </row>
    <row r="262" spans="2:4" x14ac:dyDescent="0.25">
      <c r="B262" s="5">
        <v>1300</v>
      </c>
      <c r="C262" s="4">
        <v>20.256851999999999</v>
      </c>
      <c r="D262" s="6">
        <v>67.893872000000002</v>
      </c>
    </row>
    <row r="263" spans="2:4" x14ac:dyDescent="0.25">
      <c r="B263" s="5">
        <v>1305</v>
      </c>
      <c r="C263" s="4">
        <v>20.261486000000001</v>
      </c>
      <c r="D263" s="6">
        <v>67.978961999999996</v>
      </c>
    </row>
    <row r="264" spans="2:4" x14ac:dyDescent="0.25">
      <c r="B264" s="5">
        <v>1310</v>
      </c>
      <c r="C264" s="4">
        <v>20.266173999999999</v>
      </c>
      <c r="D264" s="6">
        <v>68.063765000000004</v>
      </c>
    </row>
    <row r="265" spans="2:4" x14ac:dyDescent="0.25">
      <c r="B265" s="5">
        <v>1315</v>
      </c>
      <c r="C265" s="4">
        <v>20.270914000000001</v>
      </c>
      <c r="D265" s="6">
        <v>68.148283000000006</v>
      </c>
    </row>
    <row r="266" spans="2:4" x14ac:dyDescent="0.25">
      <c r="B266" s="5">
        <v>1320</v>
      </c>
      <c r="C266" s="4">
        <v>20.275708999999999</v>
      </c>
      <c r="D266" s="6">
        <v>68.232517999999999</v>
      </c>
    </row>
    <row r="267" spans="2:4" x14ac:dyDescent="0.25">
      <c r="B267" s="5">
        <v>1325</v>
      </c>
      <c r="C267" s="4">
        <v>20.280557999999999</v>
      </c>
      <c r="D267" s="6">
        <v>68.316471000000007</v>
      </c>
    </row>
    <row r="268" spans="2:4" x14ac:dyDescent="0.25">
      <c r="B268" s="5">
        <v>1330</v>
      </c>
      <c r="C268" s="4">
        <v>20.28546</v>
      </c>
      <c r="D268" s="6">
        <v>68.400143</v>
      </c>
    </row>
    <row r="269" spans="2:4" x14ac:dyDescent="0.25">
      <c r="B269" s="5">
        <v>1335</v>
      </c>
      <c r="C269" s="4">
        <v>20.290417000000001</v>
      </c>
      <c r="D269" s="6">
        <v>68.483536999999998</v>
      </c>
    </row>
    <row r="270" spans="2:4" x14ac:dyDescent="0.25">
      <c r="B270" s="5">
        <v>1340</v>
      </c>
      <c r="C270" s="4">
        <v>20.295428999999999</v>
      </c>
      <c r="D270" s="6">
        <v>68.566654</v>
      </c>
    </row>
    <row r="271" spans="2:4" x14ac:dyDescent="0.25">
      <c r="B271" s="5">
        <v>1345</v>
      </c>
      <c r="C271" s="4">
        <v>20.300495000000002</v>
      </c>
      <c r="D271" s="6">
        <v>68.649495000000002</v>
      </c>
    </row>
    <row r="272" spans="2:4" x14ac:dyDescent="0.25">
      <c r="B272" s="5">
        <v>1350</v>
      </c>
      <c r="C272" s="4">
        <v>20.305615</v>
      </c>
      <c r="D272" s="6">
        <v>68.732061999999999</v>
      </c>
    </row>
    <row r="273" spans="2:4" x14ac:dyDescent="0.25">
      <c r="B273" s="5">
        <v>1355</v>
      </c>
      <c r="C273" s="4">
        <v>20.310790999999998</v>
      </c>
      <c r="D273" s="6">
        <v>68.814356000000004</v>
      </c>
    </row>
    <row r="274" spans="2:4" x14ac:dyDescent="0.25">
      <c r="B274" s="5">
        <v>1360</v>
      </c>
      <c r="C274" s="4">
        <v>20.316022</v>
      </c>
      <c r="D274" s="6">
        <v>68.896378999999996</v>
      </c>
    </row>
    <row r="275" spans="2:4" x14ac:dyDescent="0.25">
      <c r="B275" s="5">
        <v>1365</v>
      </c>
      <c r="C275" s="4">
        <v>20.321307999999998</v>
      </c>
      <c r="D275" s="6">
        <v>68.978133</v>
      </c>
    </row>
    <row r="276" spans="2:4" x14ac:dyDescent="0.25">
      <c r="B276" s="5">
        <v>1370</v>
      </c>
      <c r="C276" s="4">
        <v>20.326650000000001</v>
      </c>
      <c r="D276" s="6">
        <v>69.059618</v>
      </c>
    </row>
    <row r="277" spans="2:4" x14ac:dyDescent="0.25">
      <c r="B277" s="5">
        <v>1375</v>
      </c>
      <c r="C277" s="4">
        <v>20.332048</v>
      </c>
      <c r="D277" s="6">
        <v>69.140835999999993</v>
      </c>
    </row>
    <row r="278" spans="2:4" x14ac:dyDescent="0.25">
      <c r="B278" s="5">
        <v>1380</v>
      </c>
      <c r="C278" s="4">
        <v>20.337501</v>
      </c>
      <c r="D278" s="6">
        <v>69.221789999999999</v>
      </c>
    </row>
    <row r="279" spans="2:4" x14ac:dyDescent="0.25">
      <c r="B279" s="5">
        <v>1385</v>
      </c>
      <c r="C279" s="4">
        <v>20.34301</v>
      </c>
      <c r="D279" s="6">
        <v>69.302479000000005</v>
      </c>
    </row>
    <row r="280" spans="2:4" x14ac:dyDescent="0.25">
      <c r="B280" s="5">
        <v>1390</v>
      </c>
      <c r="C280" s="4">
        <v>20.348575</v>
      </c>
      <c r="D280" s="6">
        <v>69.382906000000006</v>
      </c>
    </row>
    <row r="281" spans="2:4" x14ac:dyDescent="0.25">
      <c r="B281" s="5">
        <v>1395</v>
      </c>
      <c r="C281" s="4">
        <v>20.354196999999999</v>
      </c>
      <c r="D281" s="6">
        <v>69.463071999999997</v>
      </c>
    </row>
    <row r="282" spans="2:4" x14ac:dyDescent="0.25">
      <c r="B282" s="5">
        <v>1400</v>
      </c>
      <c r="C282" s="4">
        <v>20.359874999999999</v>
      </c>
      <c r="D282" s="6">
        <v>69.542979000000003</v>
      </c>
    </row>
    <row r="283" spans="2:4" x14ac:dyDescent="0.25">
      <c r="B283" s="5">
        <v>1405</v>
      </c>
      <c r="C283" s="4">
        <v>20.365608999999999</v>
      </c>
      <c r="D283" s="6">
        <v>69.622626999999994</v>
      </c>
    </row>
    <row r="284" spans="2:4" x14ac:dyDescent="0.25">
      <c r="B284" s="5">
        <v>1410</v>
      </c>
      <c r="C284" s="4">
        <v>20.371400000000001</v>
      </c>
      <c r="D284" s="6">
        <v>69.702019000000007</v>
      </c>
    </row>
    <row r="285" spans="2:4" x14ac:dyDescent="0.25">
      <c r="B285" s="5">
        <v>1415</v>
      </c>
      <c r="C285" s="4">
        <v>20.377248000000002</v>
      </c>
      <c r="D285" s="6">
        <v>69.781154999999998</v>
      </c>
    </row>
    <row r="286" spans="2:4" x14ac:dyDescent="0.25">
      <c r="B286" s="5">
        <v>1420</v>
      </c>
      <c r="C286" s="4">
        <v>20.383153</v>
      </c>
      <c r="D286" s="6">
        <v>69.860037000000005</v>
      </c>
    </row>
    <row r="287" spans="2:4" x14ac:dyDescent="0.25">
      <c r="B287" s="5">
        <v>1425</v>
      </c>
      <c r="C287" s="4">
        <v>20.389115</v>
      </c>
      <c r="D287" s="6">
        <v>69.938666999999995</v>
      </c>
    </row>
    <row r="288" spans="2:4" x14ac:dyDescent="0.25">
      <c r="B288" s="5">
        <v>1430</v>
      </c>
      <c r="C288" s="4">
        <v>20.395133999999999</v>
      </c>
      <c r="D288" s="6">
        <v>70.017044999999996</v>
      </c>
    </row>
    <row r="289" spans="2:4" x14ac:dyDescent="0.25">
      <c r="B289" s="5">
        <v>1435</v>
      </c>
      <c r="C289" s="4">
        <v>20.401211</v>
      </c>
      <c r="D289" s="6">
        <v>70.095173000000003</v>
      </c>
    </row>
    <row r="290" spans="2:4" x14ac:dyDescent="0.25">
      <c r="B290" s="5">
        <v>1440</v>
      </c>
      <c r="C290" s="4">
        <v>20.407344999999999</v>
      </c>
      <c r="D290" s="6">
        <v>70.173052999999996</v>
      </c>
    </row>
    <row r="291" spans="2:4" x14ac:dyDescent="0.25">
      <c r="B291" s="5">
        <v>1445</v>
      </c>
      <c r="C291" s="4">
        <v>20.413536000000001</v>
      </c>
      <c r="D291" s="6">
        <v>70.250685000000004</v>
      </c>
    </row>
    <row r="292" spans="2:4" x14ac:dyDescent="0.25">
      <c r="B292" s="5">
        <v>1450</v>
      </c>
      <c r="C292" s="4">
        <v>20.419785000000001</v>
      </c>
      <c r="D292" s="6">
        <v>70.328072000000006</v>
      </c>
    </row>
    <row r="293" spans="2:4" x14ac:dyDescent="0.25">
      <c r="B293" s="5">
        <v>1455</v>
      </c>
      <c r="C293" s="4">
        <v>20.426092000000001</v>
      </c>
      <c r="D293" s="6">
        <v>70.405214000000001</v>
      </c>
    </row>
    <row r="294" spans="2:4" x14ac:dyDescent="0.25">
      <c r="B294" s="5">
        <v>1460</v>
      </c>
      <c r="C294" s="4">
        <v>20.432458</v>
      </c>
      <c r="D294" s="6">
        <v>70.482112000000001</v>
      </c>
    </row>
    <row r="295" spans="2:4" x14ac:dyDescent="0.25">
      <c r="B295" s="5">
        <v>1465</v>
      </c>
      <c r="C295" s="4">
        <v>20.438880999999999</v>
      </c>
      <c r="D295" s="6">
        <v>70.558768999999998</v>
      </c>
    </row>
    <row r="296" spans="2:4" x14ac:dyDescent="0.25">
      <c r="B296" s="5">
        <v>1470</v>
      </c>
      <c r="C296" s="4">
        <v>20.445361999999999</v>
      </c>
      <c r="D296" s="6">
        <v>70.635183999999995</v>
      </c>
    </row>
    <row r="297" spans="2:4" x14ac:dyDescent="0.25">
      <c r="B297" s="5">
        <v>1475</v>
      </c>
      <c r="C297" s="4">
        <v>20.451902</v>
      </c>
      <c r="D297" s="6">
        <v>70.711359999999999</v>
      </c>
    </row>
    <row r="298" spans="2:4" x14ac:dyDescent="0.25">
      <c r="B298" s="5">
        <v>1480</v>
      </c>
      <c r="C298" s="4">
        <v>20.458499</v>
      </c>
      <c r="D298" s="6">
        <v>70.787298000000007</v>
      </c>
    </row>
    <row r="299" spans="2:4" x14ac:dyDescent="0.25">
      <c r="B299" s="5">
        <v>1485</v>
      </c>
      <c r="C299" s="4">
        <v>20.465156</v>
      </c>
      <c r="D299" s="6">
        <v>70.862999000000002</v>
      </c>
    </row>
    <row r="300" spans="2:4" x14ac:dyDescent="0.25">
      <c r="B300" s="5">
        <v>1490</v>
      </c>
      <c r="C300" s="4">
        <v>20.471871</v>
      </c>
      <c r="D300" s="6">
        <v>70.938463999999996</v>
      </c>
    </row>
    <row r="301" spans="2:4" x14ac:dyDescent="0.25">
      <c r="B301" s="5">
        <v>1495</v>
      </c>
      <c r="C301" s="4">
        <v>20.478645</v>
      </c>
      <c r="D301" s="6">
        <v>71.013694999999998</v>
      </c>
    </row>
    <row r="302" spans="2:4" x14ac:dyDescent="0.25">
      <c r="B302" s="5">
        <v>1500</v>
      </c>
      <c r="C302" s="4">
        <v>20.485476999999999</v>
      </c>
      <c r="D302" s="6">
        <v>71.088691999999995</v>
      </c>
    </row>
    <row r="303" spans="2:4" x14ac:dyDescent="0.25">
      <c r="B303" s="5">
        <v>1505</v>
      </c>
      <c r="C303" s="4">
        <v>20.492367999999999</v>
      </c>
      <c r="D303" s="6">
        <v>71.163458000000006</v>
      </c>
    </row>
    <row r="304" spans="2:4" x14ac:dyDescent="0.25">
      <c r="B304" s="5">
        <v>1510</v>
      </c>
      <c r="C304" s="4">
        <v>20.499319</v>
      </c>
      <c r="D304" s="6">
        <v>71.237992000000006</v>
      </c>
    </row>
    <row r="305" spans="2:4" x14ac:dyDescent="0.25">
      <c r="B305" s="5">
        <v>1515</v>
      </c>
      <c r="C305" s="4">
        <v>20.506328</v>
      </c>
      <c r="D305" s="6">
        <v>71.312297000000001</v>
      </c>
    </row>
    <row r="306" spans="2:4" x14ac:dyDescent="0.25">
      <c r="B306" s="5">
        <v>1520</v>
      </c>
      <c r="C306" s="4">
        <v>20.513397000000001</v>
      </c>
      <c r="D306" s="6">
        <v>71.386374000000004</v>
      </c>
    </row>
    <row r="307" spans="2:4" x14ac:dyDescent="0.25">
      <c r="B307" s="5">
        <v>1525</v>
      </c>
      <c r="C307" s="4">
        <v>20.520524999999999</v>
      </c>
      <c r="D307" s="6">
        <v>71.460222999999999</v>
      </c>
    </row>
    <row r="308" spans="2:4" x14ac:dyDescent="0.25">
      <c r="B308" s="5">
        <v>1530</v>
      </c>
      <c r="C308" s="4">
        <v>20.527712000000001</v>
      </c>
      <c r="D308" s="6">
        <v>71.533845999999997</v>
      </c>
    </row>
    <row r="309" spans="2:4" x14ac:dyDescent="0.25">
      <c r="B309" s="5">
        <v>1535</v>
      </c>
      <c r="C309" s="4">
        <v>20.534958</v>
      </c>
      <c r="D309" s="6">
        <v>71.607245000000006</v>
      </c>
    </row>
    <row r="310" spans="2:4" x14ac:dyDescent="0.25">
      <c r="B310" s="5">
        <v>1540</v>
      </c>
      <c r="C310" s="4">
        <v>20.542263999999999</v>
      </c>
      <c r="D310" s="6">
        <v>71.680419000000001</v>
      </c>
    </row>
    <row r="311" spans="2:4" x14ac:dyDescent="0.25">
      <c r="B311" s="5">
        <v>1545</v>
      </c>
      <c r="C311" s="4">
        <v>20.549630000000001</v>
      </c>
      <c r="D311" s="6">
        <v>71.753371000000001</v>
      </c>
    </row>
    <row r="312" spans="2:4" x14ac:dyDescent="0.25">
      <c r="B312" s="5">
        <v>1550</v>
      </c>
      <c r="C312" s="4">
        <v>20.557054999999998</v>
      </c>
      <c r="D312" s="6">
        <v>71.826102000000006</v>
      </c>
    </row>
    <row r="313" spans="2:4" x14ac:dyDescent="0.25">
      <c r="B313" s="5">
        <v>1555</v>
      </c>
      <c r="C313" s="4">
        <v>20.564540000000001</v>
      </c>
      <c r="D313" s="6">
        <v>71.898612</v>
      </c>
    </row>
    <row r="314" spans="2:4" x14ac:dyDescent="0.25">
      <c r="B314" s="5">
        <v>1560</v>
      </c>
      <c r="C314" s="4">
        <v>20.572084</v>
      </c>
      <c r="D314" s="6">
        <v>71.970904000000004</v>
      </c>
    </row>
    <row r="315" spans="2:4" x14ac:dyDescent="0.25">
      <c r="B315" s="5">
        <v>1565</v>
      </c>
      <c r="C315" s="4">
        <v>20.579688000000001</v>
      </c>
      <c r="D315" s="6">
        <v>72.042976999999993</v>
      </c>
    </row>
    <row r="316" spans="2:4" x14ac:dyDescent="0.25">
      <c r="B316" s="5">
        <v>1570</v>
      </c>
      <c r="C316" s="4">
        <v>20.587353</v>
      </c>
      <c r="D316" s="6">
        <v>72.114834000000002</v>
      </c>
    </row>
    <row r="317" spans="2:4" x14ac:dyDescent="0.25">
      <c r="B317" s="5">
        <v>1575</v>
      </c>
      <c r="C317" s="4">
        <v>20.595077</v>
      </c>
      <c r="D317" s="6">
        <v>72.186474000000004</v>
      </c>
    </row>
    <row r="318" spans="2:4" x14ac:dyDescent="0.25">
      <c r="B318" s="5">
        <v>1580</v>
      </c>
      <c r="C318" s="4">
        <v>20.602861000000001</v>
      </c>
      <c r="D318" s="6">
        <v>72.257901000000004</v>
      </c>
    </row>
    <row r="319" spans="2:4" x14ac:dyDescent="0.25">
      <c r="B319" s="5">
        <v>1585</v>
      </c>
      <c r="C319" s="4">
        <v>20.610706</v>
      </c>
      <c r="D319" s="6">
        <v>72.329113000000007</v>
      </c>
    </row>
    <row r="320" spans="2:4" x14ac:dyDescent="0.25">
      <c r="B320" s="5">
        <v>1590</v>
      </c>
      <c r="C320" s="4">
        <v>20.61861</v>
      </c>
      <c r="D320" s="6">
        <v>72.400113000000005</v>
      </c>
    </row>
    <row r="321" spans="2:4" x14ac:dyDescent="0.25">
      <c r="B321" s="5">
        <v>1595</v>
      </c>
      <c r="C321" s="4">
        <v>20.626574999999999</v>
      </c>
      <c r="D321" s="6">
        <v>72.470901999999995</v>
      </c>
    </row>
    <row r="322" spans="2:4" x14ac:dyDescent="0.25">
      <c r="B322" s="5">
        <v>1600</v>
      </c>
      <c r="C322" s="4">
        <v>20.634599999999999</v>
      </c>
      <c r="D322" s="6">
        <v>72.541481000000005</v>
      </c>
    </row>
    <row r="323" spans="2:4" x14ac:dyDescent="0.25">
      <c r="B323" s="5">
        <v>1605</v>
      </c>
      <c r="C323" s="4">
        <v>20.642685</v>
      </c>
      <c r="D323" s="6">
        <v>72.611850000000004</v>
      </c>
    </row>
    <row r="324" spans="2:4" x14ac:dyDescent="0.25">
      <c r="B324" s="5">
        <v>1610</v>
      </c>
      <c r="C324" s="4">
        <v>20.650829999999999</v>
      </c>
      <c r="D324" s="6">
        <v>72.682011000000003</v>
      </c>
    </row>
    <row r="325" spans="2:4" x14ac:dyDescent="0.25">
      <c r="B325" s="5">
        <v>1615</v>
      </c>
      <c r="C325" s="4">
        <v>20.659036</v>
      </c>
      <c r="D325" s="6">
        <v>72.751965999999996</v>
      </c>
    </row>
    <row r="326" spans="2:4" x14ac:dyDescent="0.25">
      <c r="B326" s="5">
        <v>1620</v>
      </c>
      <c r="C326" s="4">
        <v>20.667303</v>
      </c>
      <c r="D326" s="6">
        <v>72.821714</v>
      </c>
    </row>
    <row r="327" spans="2:4" x14ac:dyDescent="0.25">
      <c r="B327" s="5">
        <v>1625</v>
      </c>
      <c r="C327" s="4">
        <v>20.675629000000001</v>
      </c>
      <c r="D327" s="6">
        <v>72.891256999999996</v>
      </c>
    </row>
    <row r="328" spans="2:4" x14ac:dyDescent="0.25">
      <c r="B328" s="5">
        <v>1630</v>
      </c>
      <c r="C328" s="4">
        <v>20.684017000000001</v>
      </c>
      <c r="D328" s="6">
        <v>72.960595999999995</v>
      </c>
    </row>
    <row r="329" spans="2:4" x14ac:dyDescent="0.25">
      <c r="B329" s="5">
        <v>1635</v>
      </c>
      <c r="C329" s="4">
        <v>20.692464999999999</v>
      </c>
      <c r="D329" s="6">
        <v>73.029732999999993</v>
      </c>
    </row>
    <row r="330" spans="2:4" x14ac:dyDescent="0.25">
      <c r="B330" s="5">
        <v>1640</v>
      </c>
      <c r="C330" s="4">
        <v>20.700973000000001</v>
      </c>
      <c r="D330" s="6">
        <v>73.098667000000006</v>
      </c>
    </row>
    <row r="331" spans="2:4" x14ac:dyDescent="0.25">
      <c r="B331" s="5">
        <v>1645</v>
      </c>
      <c r="C331" s="4">
        <v>20.709541999999999</v>
      </c>
      <c r="D331" s="6">
        <v>73.167400999999998</v>
      </c>
    </row>
    <row r="332" spans="2:4" x14ac:dyDescent="0.25">
      <c r="B332" s="5">
        <v>1650</v>
      </c>
      <c r="C332" s="4">
        <v>20.718171999999999</v>
      </c>
      <c r="D332" s="6">
        <v>73.235934999999998</v>
      </c>
    </row>
    <row r="333" spans="2:4" x14ac:dyDescent="0.25">
      <c r="B333" s="5">
        <v>1655</v>
      </c>
      <c r="C333" s="4">
        <v>20.726862000000001</v>
      </c>
      <c r="D333" s="6">
        <v>73.304270000000002</v>
      </c>
    </row>
    <row r="334" spans="2:4" x14ac:dyDescent="0.25">
      <c r="B334" s="5">
        <v>1660</v>
      </c>
      <c r="C334" s="4">
        <v>20.735613000000001</v>
      </c>
      <c r="D334" s="6">
        <v>73.372406999999995</v>
      </c>
    </row>
    <row r="335" spans="2:4" x14ac:dyDescent="0.25">
      <c r="B335" s="5">
        <v>1665</v>
      </c>
      <c r="C335" s="4">
        <v>20.744425</v>
      </c>
      <c r="D335" s="6">
        <v>73.440347000000003</v>
      </c>
    </row>
    <row r="336" spans="2:4" x14ac:dyDescent="0.25">
      <c r="B336" s="5">
        <v>1670</v>
      </c>
      <c r="C336" s="4">
        <v>20.753298000000001</v>
      </c>
      <c r="D336" s="6">
        <v>73.508092000000005</v>
      </c>
    </row>
    <row r="337" spans="2:4" x14ac:dyDescent="0.25">
      <c r="B337" s="5">
        <v>1675</v>
      </c>
      <c r="C337" s="4">
        <v>20.762231</v>
      </c>
      <c r="D337" s="6">
        <v>73.575642000000002</v>
      </c>
    </row>
    <row r="338" spans="2:4" x14ac:dyDescent="0.25">
      <c r="B338" s="5">
        <v>1680</v>
      </c>
      <c r="C338" s="4">
        <v>20.771225000000001</v>
      </c>
      <c r="D338" s="6">
        <v>73.642998000000006</v>
      </c>
    </row>
    <row r="339" spans="2:4" x14ac:dyDescent="0.25">
      <c r="B339" s="5">
        <v>1685</v>
      </c>
      <c r="C339" s="4">
        <v>20.780280000000001</v>
      </c>
      <c r="D339" s="6">
        <v>73.710160999999999</v>
      </c>
    </row>
    <row r="340" spans="2:4" x14ac:dyDescent="0.25">
      <c r="B340" s="5">
        <v>1690</v>
      </c>
      <c r="C340" s="4">
        <v>20.789396</v>
      </c>
      <c r="D340" s="6">
        <v>73.777131999999995</v>
      </c>
    </row>
    <row r="341" spans="2:4" x14ac:dyDescent="0.25">
      <c r="B341" s="5">
        <v>1695</v>
      </c>
      <c r="C341" s="4">
        <v>20.798573000000001</v>
      </c>
      <c r="D341" s="6">
        <v>73.843912000000003</v>
      </c>
    </row>
    <row r="342" spans="2:4" x14ac:dyDescent="0.25">
      <c r="B342" s="5">
        <v>1700</v>
      </c>
      <c r="C342" s="4">
        <v>20.807811000000001</v>
      </c>
      <c r="D342" s="6">
        <v>73.910501999999994</v>
      </c>
    </row>
    <row r="343" spans="2:4" x14ac:dyDescent="0.25">
      <c r="B343" s="5">
        <v>1705</v>
      </c>
      <c r="C343" s="4">
        <v>20.817108999999999</v>
      </c>
      <c r="D343" s="6">
        <v>73.976901999999995</v>
      </c>
    </row>
    <row r="344" spans="2:4" x14ac:dyDescent="0.25">
      <c r="B344" s="5">
        <v>1710</v>
      </c>
      <c r="C344" s="4">
        <v>20.826468999999999</v>
      </c>
      <c r="D344" s="6">
        <v>74.043115</v>
      </c>
    </row>
    <row r="345" spans="2:4" x14ac:dyDescent="0.25">
      <c r="B345" s="5">
        <v>1715</v>
      </c>
      <c r="C345" s="4">
        <v>20.835889000000002</v>
      </c>
      <c r="D345" s="6">
        <v>74.109140999999994</v>
      </c>
    </row>
    <row r="346" spans="2:4" x14ac:dyDescent="0.25">
      <c r="B346" s="5">
        <v>1720</v>
      </c>
      <c r="C346" s="4">
        <v>20.845369999999999</v>
      </c>
      <c r="D346" s="6">
        <v>74.174980000000005</v>
      </c>
    </row>
    <row r="347" spans="2:4" x14ac:dyDescent="0.25">
      <c r="B347" s="5">
        <v>1725</v>
      </c>
      <c r="C347" s="4">
        <v>20.854911999999999</v>
      </c>
      <c r="D347" s="6">
        <v>74.240634</v>
      </c>
    </row>
    <row r="348" spans="2:4" x14ac:dyDescent="0.25">
      <c r="B348" s="5">
        <v>1730</v>
      </c>
      <c r="C348" s="4">
        <v>20.864515000000001</v>
      </c>
      <c r="D348" s="6">
        <v>74.306102999999993</v>
      </c>
    </row>
    <row r="349" spans="2:4" x14ac:dyDescent="0.25">
      <c r="B349" s="5">
        <v>1735</v>
      </c>
      <c r="C349" s="4">
        <v>20.874179000000002</v>
      </c>
      <c r="D349" s="6">
        <v>74.371388999999994</v>
      </c>
    </row>
    <row r="350" spans="2:4" x14ac:dyDescent="0.25">
      <c r="B350" s="5">
        <v>1740</v>
      </c>
      <c r="C350" s="4">
        <v>20.883904000000001</v>
      </c>
      <c r="D350" s="6">
        <v>74.436492999999999</v>
      </c>
    </row>
    <row r="351" spans="2:4" x14ac:dyDescent="0.25">
      <c r="B351" s="5">
        <v>1745</v>
      </c>
      <c r="C351" s="4">
        <v>20.893689999999999</v>
      </c>
      <c r="D351" s="6">
        <v>74.501413999999997</v>
      </c>
    </row>
    <row r="352" spans="2:4" x14ac:dyDescent="0.25">
      <c r="B352" s="5">
        <v>1750</v>
      </c>
      <c r="C352" s="4">
        <v>20.903537</v>
      </c>
      <c r="D352" s="6">
        <v>74.566154999999995</v>
      </c>
    </row>
    <row r="353" spans="2:4" x14ac:dyDescent="0.25">
      <c r="B353" s="5">
        <v>1755</v>
      </c>
      <c r="C353" s="4">
        <v>20.913444999999999</v>
      </c>
      <c r="D353" s="6">
        <v>74.630716000000007</v>
      </c>
    </row>
    <row r="354" spans="2:4" x14ac:dyDescent="0.25">
      <c r="B354" s="5">
        <v>1760</v>
      </c>
      <c r="C354" s="4">
        <v>20.923413</v>
      </c>
      <c r="D354" s="6">
        <v>74.695098000000002</v>
      </c>
    </row>
    <row r="355" spans="2:4" x14ac:dyDescent="0.25">
      <c r="B355" s="5">
        <v>1765</v>
      </c>
      <c r="C355" s="4">
        <v>20.933443</v>
      </c>
      <c r="D355" s="6">
        <v>74.759302000000005</v>
      </c>
    </row>
    <row r="356" spans="2:4" x14ac:dyDescent="0.25">
      <c r="B356" s="5">
        <v>1770</v>
      </c>
      <c r="C356" s="4">
        <v>20.943532999999999</v>
      </c>
      <c r="D356" s="6">
        <v>74.823328000000004</v>
      </c>
    </row>
    <row r="357" spans="2:4" x14ac:dyDescent="0.25">
      <c r="B357" s="5">
        <v>1775</v>
      </c>
      <c r="C357" s="4">
        <v>20.953685</v>
      </c>
      <c r="D357" s="6">
        <v>74.887178000000006</v>
      </c>
    </row>
    <row r="358" spans="2:4" x14ac:dyDescent="0.25">
      <c r="B358" s="5">
        <v>1780</v>
      </c>
      <c r="C358" s="4">
        <v>20.963896999999999</v>
      </c>
      <c r="D358" s="6">
        <v>74.950852999999995</v>
      </c>
    </row>
    <row r="359" spans="2:4" x14ac:dyDescent="0.25">
      <c r="B359" s="5">
        <v>1785</v>
      </c>
      <c r="C359" s="4">
        <v>20.974170000000001</v>
      </c>
      <c r="D359" s="6">
        <v>75.014352000000002</v>
      </c>
    </row>
    <row r="360" spans="2:4" x14ac:dyDescent="0.25">
      <c r="B360" s="5">
        <v>1790</v>
      </c>
      <c r="C360" s="4">
        <v>20.984504000000001</v>
      </c>
      <c r="D360" s="6">
        <v>75.077678000000006</v>
      </c>
    </row>
    <row r="361" spans="2:4" x14ac:dyDescent="0.25">
      <c r="B361" s="5">
        <v>1795</v>
      </c>
      <c r="C361" s="4">
        <v>20.994899</v>
      </c>
      <c r="D361" s="6">
        <v>75.140831000000006</v>
      </c>
    </row>
    <row r="362" spans="2:4" x14ac:dyDescent="0.25">
      <c r="B362" s="5">
        <v>1800</v>
      </c>
      <c r="C362" s="4">
        <v>21.005355000000002</v>
      </c>
      <c r="D362" s="6">
        <v>75.203811999999999</v>
      </c>
    </row>
    <row r="363" spans="2:4" x14ac:dyDescent="0.25">
      <c r="B363" s="5">
        <v>1805</v>
      </c>
      <c r="C363" s="4">
        <v>21.015871000000001</v>
      </c>
      <c r="D363" s="6">
        <v>75.266621000000001</v>
      </c>
    </row>
    <row r="364" spans="2:4" x14ac:dyDescent="0.25">
      <c r="B364" s="5">
        <v>1810</v>
      </c>
      <c r="C364" s="4">
        <v>21.026447999999998</v>
      </c>
      <c r="D364" s="6">
        <v>75.329260000000005</v>
      </c>
    </row>
    <row r="365" spans="2:4" x14ac:dyDescent="0.25">
      <c r="B365" s="5">
        <v>1815</v>
      </c>
      <c r="C365" s="4">
        <v>21.037085999999999</v>
      </c>
      <c r="D365" s="6">
        <v>75.391729999999995</v>
      </c>
    </row>
    <row r="366" spans="2:4" x14ac:dyDescent="0.25">
      <c r="B366" s="5">
        <v>1820</v>
      </c>
      <c r="C366" s="4">
        <v>21.047785000000001</v>
      </c>
      <c r="D366" s="6">
        <v>75.454030000000003</v>
      </c>
    </row>
    <row r="367" spans="2:4" x14ac:dyDescent="0.25">
      <c r="B367" s="5">
        <v>1825</v>
      </c>
      <c r="C367" s="4">
        <v>21.058544999999999</v>
      </c>
      <c r="D367" s="6">
        <v>75.516163000000006</v>
      </c>
    </row>
    <row r="368" spans="2:4" x14ac:dyDescent="0.25">
      <c r="B368" s="5">
        <v>1830</v>
      </c>
      <c r="C368" s="4">
        <v>21.069365000000001</v>
      </c>
      <c r="D368" s="6">
        <v>75.578128000000007</v>
      </c>
    </row>
    <row r="369" spans="2:4" x14ac:dyDescent="0.25">
      <c r="B369" s="5">
        <v>1835</v>
      </c>
      <c r="C369" s="4">
        <v>21.080245999999999</v>
      </c>
      <c r="D369" s="6">
        <v>75.639927</v>
      </c>
    </row>
    <row r="370" spans="2:4" x14ac:dyDescent="0.25">
      <c r="B370" s="5">
        <v>1840</v>
      </c>
      <c r="C370" s="4">
        <v>21.091187000000001</v>
      </c>
      <c r="D370" s="6">
        <v>75.701560000000001</v>
      </c>
    </row>
    <row r="371" spans="2:4" x14ac:dyDescent="0.25">
      <c r="B371" s="5">
        <v>1845</v>
      </c>
      <c r="C371" s="4">
        <v>21.102188999999999</v>
      </c>
      <c r="D371" s="6">
        <v>75.763029000000003</v>
      </c>
    </row>
    <row r="372" spans="2:4" x14ac:dyDescent="0.25">
      <c r="B372" s="5">
        <v>1850</v>
      </c>
      <c r="C372" s="4">
        <v>21.113251999999999</v>
      </c>
      <c r="D372" s="6">
        <v>75.824332999999996</v>
      </c>
    </row>
    <row r="373" spans="2:4" x14ac:dyDescent="0.25">
      <c r="B373" s="5">
        <v>1855</v>
      </c>
      <c r="C373" s="4">
        <v>21.124375000000001</v>
      </c>
      <c r="D373" s="6">
        <v>75.885475</v>
      </c>
    </row>
    <row r="374" spans="2:4" x14ac:dyDescent="0.25">
      <c r="B374" s="5">
        <v>1860</v>
      </c>
      <c r="C374" s="4">
        <v>21.135559000000001</v>
      </c>
      <c r="D374" s="6">
        <v>75.946454000000003</v>
      </c>
    </row>
    <row r="375" spans="2:4" x14ac:dyDescent="0.25">
      <c r="B375" s="5">
        <v>1865</v>
      </c>
      <c r="C375" s="4">
        <v>21.146802999999998</v>
      </c>
      <c r="D375" s="6">
        <v>76.007271000000003</v>
      </c>
    </row>
    <row r="376" spans="2:4" x14ac:dyDescent="0.25">
      <c r="B376" s="5">
        <v>1870</v>
      </c>
      <c r="C376" s="4">
        <v>21.158107000000001</v>
      </c>
      <c r="D376" s="6">
        <v>76.067927999999995</v>
      </c>
    </row>
    <row r="377" spans="2:4" x14ac:dyDescent="0.25">
      <c r="B377" s="5">
        <v>1875</v>
      </c>
      <c r="C377" s="4">
        <v>21.169471999999999</v>
      </c>
      <c r="D377" s="6">
        <v>76.128423999999995</v>
      </c>
    </row>
    <row r="378" spans="2:4" x14ac:dyDescent="0.25">
      <c r="B378" s="5">
        <v>1880</v>
      </c>
      <c r="C378" s="4">
        <v>21.180897999999999</v>
      </c>
      <c r="D378" s="6">
        <v>76.188761</v>
      </c>
    </row>
    <row r="379" spans="2:4" x14ac:dyDescent="0.25">
      <c r="B379" s="5">
        <v>1885</v>
      </c>
      <c r="C379" s="4">
        <v>21.192383</v>
      </c>
      <c r="D379" s="6">
        <v>76.248940000000005</v>
      </c>
    </row>
    <row r="380" spans="2:4" x14ac:dyDescent="0.25">
      <c r="B380" s="5">
        <v>1890</v>
      </c>
      <c r="C380" s="4">
        <v>21.203928999999999</v>
      </c>
      <c r="D380" s="6">
        <v>76.308959999999999</v>
      </c>
    </row>
    <row r="381" spans="2:4" x14ac:dyDescent="0.25">
      <c r="B381" s="5">
        <v>1895</v>
      </c>
      <c r="C381" s="4">
        <v>21.215534999999999</v>
      </c>
      <c r="D381" s="6">
        <v>76.368824000000004</v>
      </c>
    </row>
    <row r="382" spans="2:4" x14ac:dyDescent="0.25">
      <c r="B382" s="5">
        <v>1900</v>
      </c>
      <c r="C382" s="4">
        <v>21.227201999999998</v>
      </c>
      <c r="D382" s="6">
        <v>76.428531000000007</v>
      </c>
    </row>
    <row r="383" spans="2:4" x14ac:dyDescent="0.25">
      <c r="B383" s="5">
        <v>1905</v>
      </c>
      <c r="C383" s="4">
        <v>21.238928000000001</v>
      </c>
      <c r="D383" s="6">
        <v>76.488083000000003</v>
      </c>
    </row>
    <row r="384" spans="2:4" x14ac:dyDescent="0.25">
      <c r="B384" s="5">
        <v>1910</v>
      </c>
      <c r="C384" s="4">
        <v>21.250715</v>
      </c>
      <c r="D384" s="6">
        <v>76.547479999999993</v>
      </c>
    </row>
    <row r="385" spans="2:4" x14ac:dyDescent="0.25">
      <c r="B385" s="5">
        <v>1915</v>
      </c>
      <c r="C385" s="4">
        <v>21.262561999999999</v>
      </c>
      <c r="D385" s="6">
        <v>76.606723000000002</v>
      </c>
    </row>
    <row r="386" spans="2:4" x14ac:dyDescent="0.25">
      <c r="B386" s="5">
        <v>1920</v>
      </c>
      <c r="C386" s="4">
        <v>21.274467999999999</v>
      </c>
      <c r="D386" s="6">
        <v>76.665813</v>
      </c>
    </row>
    <row r="387" spans="2:4" x14ac:dyDescent="0.25">
      <c r="B387" s="5">
        <v>1925</v>
      </c>
      <c r="C387" s="4">
        <v>21.286435000000001</v>
      </c>
      <c r="D387" s="6">
        <v>76.72475</v>
      </c>
    </row>
    <row r="388" spans="2:4" x14ac:dyDescent="0.25">
      <c r="B388" s="5">
        <v>1930</v>
      </c>
      <c r="C388" s="4">
        <v>21.298461</v>
      </c>
      <c r="D388" s="6">
        <v>76.783535000000001</v>
      </c>
    </row>
    <row r="389" spans="2:4" x14ac:dyDescent="0.25">
      <c r="B389" s="5">
        <v>1935</v>
      </c>
      <c r="C389" s="4">
        <v>21.310548000000001</v>
      </c>
      <c r="D389" s="6">
        <v>76.842168999999998</v>
      </c>
    </row>
    <row r="390" spans="2:4" x14ac:dyDescent="0.25">
      <c r="B390" s="5">
        <v>1940</v>
      </c>
      <c r="C390" s="4">
        <v>21.322693999999998</v>
      </c>
      <c r="D390" s="6">
        <v>76.900651999999994</v>
      </c>
    </row>
    <row r="391" spans="2:4" x14ac:dyDescent="0.25">
      <c r="B391" s="5">
        <v>1945</v>
      </c>
      <c r="C391" s="4">
        <v>21.334900000000001</v>
      </c>
      <c r="D391" s="6">
        <v>76.958985999999996</v>
      </c>
    </row>
    <row r="392" spans="2:4" x14ac:dyDescent="0.25">
      <c r="B392" s="5">
        <v>1950</v>
      </c>
      <c r="C392" s="4">
        <v>21.347166000000001</v>
      </c>
      <c r="D392" s="6">
        <v>77.017169999999993</v>
      </c>
    </row>
    <row r="393" spans="2:4" x14ac:dyDescent="0.25">
      <c r="B393" s="5">
        <v>1955</v>
      </c>
      <c r="C393" s="4">
        <v>21.359490999999998</v>
      </c>
      <c r="D393" s="6">
        <v>77.075207000000006</v>
      </c>
    </row>
    <row r="394" spans="2:4" x14ac:dyDescent="0.25">
      <c r="B394" s="5">
        <v>1960</v>
      </c>
      <c r="C394" s="4">
        <v>21.371876</v>
      </c>
      <c r="D394" s="6">
        <v>77.133095999999995</v>
      </c>
    </row>
    <row r="395" spans="2:4" x14ac:dyDescent="0.25">
      <c r="B395" s="5">
        <v>1965</v>
      </c>
      <c r="C395" s="4">
        <v>21.384319999999999</v>
      </c>
      <c r="D395" s="6">
        <v>77.190837000000002</v>
      </c>
    </row>
    <row r="396" spans="2:4" x14ac:dyDescent="0.25">
      <c r="B396" s="5">
        <v>1970</v>
      </c>
      <c r="C396" s="4">
        <v>21.396823999999999</v>
      </c>
      <c r="D396" s="6">
        <v>77.248433000000006</v>
      </c>
    </row>
    <row r="397" spans="2:4" x14ac:dyDescent="0.25">
      <c r="B397" s="5">
        <v>1975</v>
      </c>
      <c r="C397" s="4">
        <v>21.409386999999999</v>
      </c>
      <c r="D397" s="6">
        <v>77.305882999999994</v>
      </c>
    </row>
    <row r="398" spans="2:4" x14ac:dyDescent="0.25">
      <c r="B398" s="5">
        <v>1980</v>
      </c>
      <c r="C398" s="4">
        <v>21.42201</v>
      </c>
      <c r="D398" s="6">
        <v>77.363187999999994</v>
      </c>
    </row>
    <row r="399" spans="2:4" x14ac:dyDescent="0.25">
      <c r="B399" s="5">
        <v>1985</v>
      </c>
      <c r="C399" s="4">
        <v>21.434691999999998</v>
      </c>
      <c r="D399" s="6">
        <v>77.420348000000004</v>
      </c>
    </row>
    <row r="400" spans="2:4" x14ac:dyDescent="0.25">
      <c r="B400" s="5">
        <v>1990</v>
      </c>
      <c r="C400" s="4">
        <v>21.447433</v>
      </c>
      <c r="D400" s="6">
        <v>77.477366000000004</v>
      </c>
    </row>
    <row r="401" spans="2:4" x14ac:dyDescent="0.25">
      <c r="B401" s="5">
        <v>1995</v>
      </c>
      <c r="C401" s="4">
        <v>21.460232999999999</v>
      </c>
      <c r="D401" s="6">
        <v>77.534239999999997</v>
      </c>
    </row>
    <row r="402" spans="2:4" ht="15.75" thickBot="1" x14ac:dyDescent="0.3">
      <c r="B402" s="7">
        <v>2000</v>
      </c>
      <c r="C402" s="8">
        <v>21.473092999999999</v>
      </c>
      <c r="D402" s="9">
        <v>77.590971999999994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20.297473082500016</v>
      </c>
      <c r="D404" s="58">
        <f>AVERAGE(D3:D402)</f>
        <v>58.897151362500018</v>
      </c>
    </row>
  </sheetData>
  <mergeCells count="2">
    <mergeCell ref="V1:V2"/>
    <mergeCell ref="W1:W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2F4E-C2D1-4F1A-B660-C0EFB7F77D7F}">
  <dimension ref="B1:X404"/>
  <sheetViews>
    <sheetView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2"/>
      <c r="W2" s="62"/>
      <c r="X2" s="24"/>
    </row>
    <row r="3" spans="2:24" x14ac:dyDescent="0.25">
      <c r="B3" s="21">
        <v>5</v>
      </c>
      <c r="C3" s="22">
        <v>20</v>
      </c>
      <c r="D3" s="23">
        <v>68.897051000000005</v>
      </c>
      <c r="V3" s="26">
        <v>32.178457999999999</v>
      </c>
      <c r="W3" s="33">
        <v>190.89870999999999</v>
      </c>
    </row>
    <row r="4" spans="2:24" x14ac:dyDescent="0.25">
      <c r="B4" s="5">
        <v>10</v>
      </c>
      <c r="C4" s="4">
        <v>20</v>
      </c>
      <c r="D4" s="6">
        <v>90.457021999999995</v>
      </c>
      <c r="V4" s="27">
        <v>32.117525999999998</v>
      </c>
      <c r="W4" s="34">
        <v>191.09334999999999</v>
      </c>
    </row>
    <row r="5" spans="2:24" x14ac:dyDescent="0.25">
      <c r="B5" s="5">
        <v>15</v>
      </c>
      <c r="C5" s="4">
        <v>20</v>
      </c>
      <c r="D5" s="6">
        <v>102.742285</v>
      </c>
      <c r="V5" s="27">
        <v>31.948070000000001</v>
      </c>
      <c r="W5" s="34">
        <v>191.639656</v>
      </c>
    </row>
    <row r="6" spans="2:24" x14ac:dyDescent="0.25">
      <c r="B6" s="5">
        <v>20</v>
      </c>
      <c r="C6" s="4">
        <v>20</v>
      </c>
      <c r="D6" s="6">
        <v>111.078678</v>
      </c>
      <c r="V6" s="27">
        <v>31.71116</v>
      </c>
      <c r="W6" s="34">
        <v>192.41411400000001</v>
      </c>
    </row>
    <row r="7" spans="2:24" x14ac:dyDescent="0.25">
      <c r="B7" s="5">
        <v>25</v>
      </c>
      <c r="C7" s="4">
        <v>20</v>
      </c>
      <c r="D7" s="6">
        <v>117.355255</v>
      </c>
      <c r="V7" s="27">
        <v>31.475739000000001</v>
      </c>
      <c r="W7" s="34">
        <v>193.182603</v>
      </c>
    </row>
    <row r="8" spans="2:24" x14ac:dyDescent="0.25">
      <c r="B8" s="5">
        <v>30</v>
      </c>
      <c r="C8" s="4">
        <v>20</v>
      </c>
      <c r="D8" s="6">
        <v>122.39353800000001</v>
      </c>
      <c r="V8" s="27">
        <v>31.317824999999999</v>
      </c>
      <c r="W8" s="34">
        <v>193.67282499999999</v>
      </c>
    </row>
    <row r="9" spans="2:24" x14ac:dyDescent="0.25">
      <c r="B9" s="5">
        <v>35</v>
      </c>
      <c r="C9" s="4">
        <v>20</v>
      </c>
      <c r="D9" s="6">
        <v>126.617582</v>
      </c>
      <c r="V9" s="27">
        <v>31.288499000000002</v>
      </c>
      <c r="W9" s="34">
        <v>193.695987</v>
      </c>
    </row>
    <row r="10" spans="2:24" x14ac:dyDescent="0.25">
      <c r="B10" s="5">
        <v>40</v>
      </c>
      <c r="C10" s="4">
        <v>20</v>
      </c>
      <c r="D10" s="6">
        <v>130.272739</v>
      </c>
      <c r="V10" s="27">
        <v>31.387241</v>
      </c>
      <c r="W10" s="34">
        <v>193.25493399999999</v>
      </c>
    </row>
    <row r="11" spans="2:24" x14ac:dyDescent="0.25">
      <c r="B11" s="5">
        <v>45</v>
      </c>
      <c r="C11" s="4">
        <v>20</v>
      </c>
      <c r="D11" s="6">
        <v>133.51089300000001</v>
      </c>
      <c r="V11" s="27">
        <v>31.561519000000001</v>
      </c>
      <c r="W11" s="34">
        <v>192.54546199999999</v>
      </c>
    </row>
    <row r="12" spans="2:24" x14ac:dyDescent="0.25">
      <c r="B12" s="5">
        <v>50</v>
      </c>
      <c r="C12" s="4">
        <v>20</v>
      </c>
      <c r="D12" s="6">
        <v>136.43006</v>
      </c>
      <c r="V12" s="27">
        <v>31.732752000000001</v>
      </c>
      <c r="W12" s="34">
        <v>191.85165499999999</v>
      </c>
    </row>
    <row r="13" spans="2:24" x14ac:dyDescent="0.25">
      <c r="B13" s="5">
        <v>55</v>
      </c>
      <c r="C13" s="4">
        <v>20</v>
      </c>
      <c r="D13" s="6">
        <v>139.095484</v>
      </c>
      <c r="V13" s="27">
        <v>31.828837</v>
      </c>
      <c r="W13" s="34">
        <v>191.42697899999999</v>
      </c>
    </row>
    <row r="14" spans="2:24" x14ac:dyDescent="0.25">
      <c r="B14" s="5">
        <v>60</v>
      </c>
      <c r="C14" s="4">
        <v>20</v>
      </c>
      <c r="D14" s="6">
        <v>141.55186900000001</v>
      </c>
      <c r="V14" s="27">
        <v>31.808886000000001</v>
      </c>
      <c r="W14" s="34">
        <v>191.41012699999999</v>
      </c>
    </row>
    <row r="15" spans="2:24" x14ac:dyDescent="0.25">
      <c r="B15" s="5">
        <v>65</v>
      </c>
      <c r="C15" s="4">
        <v>20</v>
      </c>
      <c r="D15" s="6">
        <v>143.83081000000001</v>
      </c>
      <c r="V15" s="27">
        <v>31.671928999999999</v>
      </c>
      <c r="W15" s="34">
        <v>191.80668</v>
      </c>
    </row>
    <row r="16" spans="2:24" x14ac:dyDescent="0.25">
      <c r="B16" s="5">
        <v>70</v>
      </c>
      <c r="C16" s="4">
        <v>20</v>
      </c>
      <c r="D16" s="6">
        <v>145.95541</v>
      </c>
      <c r="V16" s="27">
        <v>31.4572</v>
      </c>
      <c r="W16" s="34">
        <v>192.48608999999999</v>
      </c>
    </row>
    <row r="17" spans="2:23" x14ac:dyDescent="0.25">
      <c r="B17" s="5">
        <v>75</v>
      </c>
      <c r="C17" s="4">
        <v>20</v>
      </c>
      <c r="D17" s="6">
        <v>147.94319100000001</v>
      </c>
      <c r="V17" s="27">
        <v>31.235994999999999</v>
      </c>
      <c r="W17" s="34">
        <v>193.19650899999999</v>
      </c>
    </row>
    <row r="18" spans="2:23" x14ac:dyDescent="0.25">
      <c r="B18" s="5">
        <v>80</v>
      </c>
      <c r="C18" s="4">
        <v>20</v>
      </c>
      <c r="D18" s="6">
        <v>149.80793299999999</v>
      </c>
      <c r="V18" s="27">
        <v>31.086781999999999</v>
      </c>
      <c r="W18" s="34">
        <v>193.651161</v>
      </c>
    </row>
    <row r="19" spans="2:23" x14ac:dyDescent="0.25">
      <c r="B19" s="5">
        <v>85</v>
      </c>
      <c r="C19" s="4">
        <v>20</v>
      </c>
      <c r="D19" s="6">
        <v>151.560856</v>
      </c>
      <c r="V19" s="27">
        <v>31.062351</v>
      </c>
      <c r="W19" s="34">
        <v>193.65221</v>
      </c>
    </row>
    <row r="20" spans="2:23" x14ac:dyDescent="0.25">
      <c r="B20" s="5">
        <v>90</v>
      </c>
      <c r="C20" s="4">
        <v>20</v>
      </c>
      <c r="D20" s="6">
        <v>153.211376</v>
      </c>
      <c r="V20" s="27">
        <v>31.16309</v>
      </c>
      <c r="W20" s="34">
        <v>193.19986900000001</v>
      </c>
    </row>
    <row r="21" spans="2:23" x14ac:dyDescent="0.25">
      <c r="B21" s="5">
        <v>95</v>
      </c>
      <c r="C21" s="4">
        <v>20</v>
      </c>
      <c r="D21" s="6">
        <v>154.76759100000001</v>
      </c>
      <c r="V21" s="27">
        <v>31.336888999999999</v>
      </c>
      <c r="W21" s="34">
        <v>192.492491</v>
      </c>
    </row>
    <row r="22" spans="2:23" x14ac:dyDescent="0.25">
      <c r="B22" s="5">
        <v>100</v>
      </c>
      <c r="C22" s="4">
        <v>20</v>
      </c>
      <c r="D22" s="6">
        <v>156.23660699999999</v>
      </c>
      <c r="V22" s="27">
        <v>31.505226</v>
      </c>
      <c r="W22" s="34">
        <v>191.81764000000001</v>
      </c>
    </row>
    <row r="23" spans="2:23" x14ac:dyDescent="0.25">
      <c r="B23" s="5">
        <v>105</v>
      </c>
      <c r="C23" s="4">
        <v>20</v>
      </c>
      <c r="D23" s="6">
        <v>157.62475499999999</v>
      </c>
      <c r="V23" s="27">
        <v>31.595631000000001</v>
      </c>
      <c r="W23" s="34">
        <v>191.42841899999999</v>
      </c>
    </row>
    <row r="24" spans="2:23" x14ac:dyDescent="0.25">
      <c r="B24" s="5">
        <v>110</v>
      </c>
      <c r="C24" s="4">
        <v>20</v>
      </c>
      <c r="D24" s="6">
        <v>158.93773400000001</v>
      </c>
      <c r="V24" s="27">
        <v>31.566305</v>
      </c>
      <c r="W24" s="34">
        <v>191.45735999999999</v>
      </c>
    </row>
    <row r="25" spans="2:23" x14ac:dyDescent="0.25">
      <c r="B25" s="5">
        <v>115</v>
      </c>
      <c r="C25" s="4">
        <v>20</v>
      </c>
      <c r="D25" s="6">
        <v>160.18072100000001</v>
      </c>
      <c r="V25" s="27">
        <v>31.415054000000001</v>
      </c>
      <c r="W25" s="34">
        <v>191.90161499999999</v>
      </c>
    </row>
    <row r="26" spans="2:23" x14ac:dyDescent="0.25">
      <c r="B26" s="5">
        <v>120</v>
      </c>
      <c r="C26" s="4">
        <v>20</v>
      </c>
      <c r="D26" s="6">
        <v>161.358442</v>
      </c>
      <c r="V26" s="27">
        <v>31.180008999999998</v>
      </c>
      <c r="W26" s="34">
        <v>192.625901</v>
      </c>
    </row>
    <row r="27" spans="2:23" x14ac:dyDescent="0.25">
      <c r="B27" s="5">
        <v>125</v>
      </c>
      <c r="C27" s="4">
        <v>20</v>
      </c>
      <c r="D27" s="6">
        <v>162.47523000000001</v>
      </c>
      <c r="V27" s="27">
        <v>30.931948999999999</v>
      </c>
      <c r="W27" s="34">
        <v>193.38059899999999</v>
      </c>
    </row>
    <row r="28" spans="2:23" x14ac:dyDescent="0.25">
      <c r="B28" s="5">
        <v>130</v>
      </c>
      <c r="C28" s="4">
        <v>20</v>
      </c>
      <c r="D28" s="6">
        <v>163.53507099999999</v>
      </c>
      <c r="V28" s="27">
        <v>30.749466000000002</v>
      </c>
      <c r="W28" s="34">
        <v>193.88651100000001</v>
      </c>
    </row>
    <row r="29" spans="2:23" x14ac:dyDescent="0.25">
      <c r="B29" s="5">
        <v>135</v>
      </c>
      <c r="C29" s="4">
        <v>20</v>
      </c>
      <c r="D29" s="6">
        <v>164.54163800000001</v>
      </c>
      <c r="V29" s="27">
        <v>30.686119000000001</v>
      </c>
      <c r="W29" s="34">
        <v>193.95389800000001</v>
      </c>
    </row>
    <row r="30" spans="2:23" x14ac:dyDescent="0.25">
      <c r="B30" s="5">
        <v>140</v>
      </c>
      <c r="C30" s="4">
        <v>20</v>
      </c>
      <c r="D30" s="6">
        <v>165.49832599999999</v>
      </c>
      <c r="V30" s="27">
        <v>30.743535999999999</v>
      </c>
      <c r="W30" s="34">
        <v>193.58866800000001</v>
      </c>
    </row>
    <row r="31" spans="2:23" x14ac:dyDescent="0.25">
      <c r="B31" s="5">
        <v>145</v>
      </c>
      <c r="C31" s="4">
        <v>20</v>
      </c>
      <c r="D31" s="6">
        <v>166.40826999999999</v>
      </c>
      <c r="V31" s="27">
        <v>30.871341000000001</v>
      </c>
      <c r="W31" s="34">
        <v>192.99301</v>
      </c>
    </row>
    <row r="32" spans="2:23" x14ac:dyDescent="0.25">
      <c r="B32" s="5">
        <v>150</v>
      </c>
      <c r="C32" s="4">
        <v>20</v>
      </c>
      <c r="D32" s="6">
        <v>167.27437499999999</v>
      </c>
      <c r="V32" s="27">
        <v>30.993172999999999</v>
      </c>
      <c r="W32" s="34">
        <v>192.46237600000001</v>
      </c>
    </row>
    <row r="33" spans="2:23" ht="15.75" thickBot="1" x14ac:dyDescent="0.3">
      <c r="B33" s="5">
        <v>155</v>
      </c>
      <c r="C33" s="4">
        <v>20</v>
      </c>
      <c r="D33" s="6">
        <v>168.09933000000001</v>
      </c>
      <c r="V33" s="28">
        <v>31.042238999999999</v>
      </c>
      <c r="W33" s="35">
        <v>192.25384399999999</v>
      </c>
    </row>
    <row r="34" spans="2:23" ht="15.75" thickBot="1" x14ac:dyDescent="0.3">
      <c r="B34" s="5">
        <v>160</v>
      </c>
      <c r="C34" s="4">
        <v>20</v>
      </c>
      <c r="D34" s="6">
        <v>168.88563099999999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169.635594</v>
      </c>
      <c r="U35" s="19" t="s">
        <v>3</v>
      </c>
      <c r="V35" s="25">
        <f>MAX(V3:V33)</f>
        <v>32.178457999999999</v>
      </c>
      <c r="W35" s="25">
        <f>MAX(W3:W33)</f>
        <v>193.95389800000001</v>
      </c>
    </row>
    <row r="36" spans="2:23" ht="15.75" thickBot="1" x14ac:dyDescent="0.3">
      <c r="B36" s="5">
        <v>170</v>
      </c>
      <c r="C36" s="4">
        <v>20</v>
      </c>
      <c r="D36" s="6">
        <v>170.35137</v>
      </c>
      <c r="U36" s="19" t="s">
        <v>4</v>
      </c>
      <c r="V36" s="25">
        <f>MIN(V3:V33)</f>
        <v>30.686119000000001</v>
      </c>
      <c r="W36" s="25">
        <f>MIN(W3:W33)</f>
        <v>190.89870999999999</v>
      </c>
    </row>
    <row r="37" spans="2:23" ht="15.75" thickBot="1" x14ac:dyDescent="0.3">
      <c r="B37" s="5">
        <v>175</v>
      </c>
      <c r="C37" s="4">
        <v>20</v>
      </c>
      <c r="D37" s="6">
        <v>171.03495899999999</v>
      </c>
      <c r="U37" s="19" t="s">
        <v>5</v>
      </c>
      <c r="V37" s="29">
        <f>AVERAGE(V3:V33)</f>
        <v>31.375832129032265</v>
      </c>
      <c r="W37" s="29">
        <f>AVERAGE(W3:W33)</f>
        <v>192.55875009677422</v>
      </c>
    </row>
    <row r="38" spans="2:23" x14ac:dyDescent="0.25">
      <c r="B38" s="5">
        <v>180</v>
      </c>
      <c r="C38" s="4">
        <v>20</v>
      </c>
      <c r="D38" s="6">
        <v>171.68822</v>
      </c>
    </row>
    <row r="39" spans="2:23" x14ac:dyDescent="0.25">
      <c r="B39" s="5">
        <v>185</v>
      </c>
      <c r="C39" s="4">
        <v>20</v>
      </c>
      <c r="D39" s="6">
        <v>172.31288499999999</v>
      </c>
    </row>
    <row r="40" spans="2:23" x14ac:dyDescent="0.25">
      <c r="B40" s="5">
        <v>190</v>
      </c>
      <c r="C40" s="4">
        <v>20</v>
      </c>
      <c r="D40" s="6">
        <v>172.91056900000001</v>
      </c>
    </row>
    <row r="41" spans="2:23" x14ac:dyDescent="0.25">
      <c r="B41" s="5">
        <v>195</v>
      </c>
      <c r="C41" s="4">
        <v>20</v>
      </c>
      <c r="D41" s="6">
        <v>173.482775</v>
      </c>
    </row>
    <row r="42" spans="2:23" x14ac:dyDescent="0.25">
      <c r="B42" s="5">
        <v>200</v>
      </c>
      <c r="C42" s="4">
        <v>20</v>
      </c>
      <c r="D42" s="6">
        <v>174.03090800000001</v>
      </c>
    </row>
    <row r="43" spans="2:23" x14ac:dyDescent="0.25">
      <c r="B43" s="5">
        <v>205</v>
      </c>
      <c r="C43" s="4">
        <v>20.000001000000001</v>
      </c>
      <c r="D43" s="6">
        <v>174.55627699999999</v>
      </c>
    </row>
    <row r="44" spans="2:23" x14ac:dyDescent="0.25">
      <c r="B44" s="5">
        <v>210</v>
      </c>
      <c r="C44" s="4">
        <v>20.000001000000001</v>
      </c>
      <c r="D44" s="6">
        <v>175.06010699999999</v>
      </c>
    </row>
    <row r="45" spans="2:23" x14ac:dyDescent="0.25">
      <c r="B45" s="5">
        <v>215</v>
      </c>
      <c r="C45" s="4">
        <v>20.000001000000001</v>
      </c>
      <c r="D45" s="6">
        <v>175.54354499999999</v>
      </c>
    </row>
    <row r="46" spans="2:23" x14ac:dyDescent="0.25">
      <c r="B46" s="5">
        <v>220</v>
      </c>
      <c r="C46" s="4">
        <v>20.000001999999999</v>
      </c>
      <c r="D46" s="6">
        <v>176.00766100000001</v>
      </c>
    </row>
    <row r="47" spans="2:23" x14ac:dyDescent="0.25">
      <c r="B47" s="5">
        <v>225</v>
      </c>
      <c r="C47" s="4">
        <v>20.000001999999999</v>
      </c>
      <c r="D47" s="6">
        <v>176.45346000000001</v>
      </c>
    </row>
    <row r="48" spans="2:23" x14ac:dyDescent="0.25">
      <c r="B48" s="5">
        <v>230</v>
      </c>
      <c r="C48" s="4">
        <v>20.000003</v>
      </c>
      <c r="D48" s="6">
        <v>176.88188199999999</v>
      </c>
    </row>
    <row r="49" spans="2:4" x14ac:dyDescent="0.25">
      <c r="B49" s="5">
        <v>235</v>
      </c>
      <c r="C49" s="4">
        <v>20.000004000000001</v>
      </c>
      <c r="D49" s="6">
        <v>177.29381100000001</v>
      </c>
    </row>
    <row r="50" spans="2:4" x14ac:dyDescent="0.25">
      <c r="B50" s="5">
        <v>240</v>
      </c>
      <c r="C50" s="4">
        <v>20.000005000000002</v>
      </c>
      <c r="D50" s="6">
        <v>177.69007300000001</v>
      </c>
    </row>
    <row r="51" spans="2:4" x14ac:dyDescent="0.25">
      <c r="B51" s="5">
        <v>245</v>
      </c>
      <c r="C51" s="4">
        <v>20.000005999999999</v>
      </c>
      <c r="D51" s="6">
        <v>178.07144600000001</v>
      </c>
    </row>
    <row r="52" spans="2:4" x14ac:dyDescent="0.25">
      <c r="B52" s="5">
        <v>250</v>
      </c>
      <c r="C52" s="4">
        <v>20.000008000000001</v>
      </c>
      <c r="D52" s="6">
        <v>178.43866199999999</v>
      </c>
    </row>
    <row r="53" spans="2:4" x14ac:dyDescent="0.25">
      <c r="B53" s="5">
        <v>255</v>
      </c>
      <c r="C53" s="4">
        <v>20.00001</v>
      </c>
      <c r="D53" s="6">
        <v>178.79240799999999</v>
      </c>
    </row>
    <row r="54" spans="2:4" x14ac:dyDescent="0.25">
      <c r="B54" s="5">
        <v>260</v>
      </c>
      <c r="C54" s="4">
        <v>20.000012999999999</v>
      </c>
      <c r="D54" s="6">
        <v>179.133331</v>
      </c>
    </row>
    <row r="55" spans="2:4" x14ac:dyDescent="0.25">
      <c r="B55" s="5">
        <v>265</v>
      </c>
      <c r="C55" s="4">
        <v>20.000017</v>
      </c>
      <c r="D55" s="6">
        <v>179.46204</v>
      </c>
    </row>
    <row r="56" spans="2:4" x14ac:dyDescent="0.25">
      <c r="B56" s="5">
        <v>270</v>
      </c>
      <c r="C56" s="4">
        <v>20.000021</v>
      </c>
      <c r="D56" s="6">
        <v>179.77911</v>
      </c>
    </row>
    <row r="57" spans="2:4" x14ac:dyDescent="0.25">
      <c r="B57" s="5">
        <v>275</v>
      </c>
      <c r="C57" s="4">
        <v>20.000025999999998</v>
      </c>
      <c r="D57" s="6">
        <v>180.085081</v>
      </c>
    </row>
    <row r="58" spans="2:4" x14ac:dyDescent="0.25">
      <c r="B58" s="5">
        <v>280</v>
      </c>
      <c r="C58" s="4">
        <v>20.000032999999998</v>
      </c>
      <c r="D58" s="6">
        <v>180.38046499999999</v>
      </c>
    </row>
    <row r="59" spans="2:4" x14ac:dyDescent="0.25">
      <c r="B59" s="5">
        <v>285</v>
      </c>
      <c r="C59" s="4">
        <v>20.000039999999998</v>
      </c>
      <c r="D59" s="6">
        <v>180.66574399999999</v>
      </c>
    </row>
    <row r="60" spans="2:4" x14ac:dyDescent="0.25">
      <c r="B60" s="5">
        <v>290</v>
      </c>
      <c r="C60" s="4">
        <v>20.000049000000001</v>
      </c>
      <c r="D60" s="6">
        <v>180.941373</v>
      </c>
    </row>
    <row r="61" spans="2:4" x14ac:dyDescent="0.25">
      <c r="B61" s="5">
        <v>295</v>
      </c>
      <c r="C61" s="4">
        <v>20.000060000000001</v>
      </c>
      <c r="D61" s="6">
        <v>181.20778300000001</v>
      </c>
    </row>
    <row r="62" spans="2:4" x14ac:dyDescent="0.25">
      <c r="B62" s="5">
        <v>300</v>
      </c>
      <c r="C62" s="4">
        <v>20.000073</v>
      </c>
      <c r="D62" s="6">
        <v>181.46538100000001</v>
      </c>
    </row>
    <row r="63" spans="2:4" x14ac:dyDescent="0.25">
      <c r="B63" s="5">
        <v>305</v>
      </c>
      <c r="C63" s="4">
        <v>20.000088999999999</v>
      </c>
      <c r="D63" s="6">
        <v>181.714553</v>
      </c>
    </row>
    <row r="64" spans="2:4" x14ac:dyDescent="0.25">
      <c r="B64" s="5">
        <v>310</v>
      </c>
      <c r="C64" s="4">
        <v>20.000107</v>
      </c>
      <c r="D64" s="6">
        <v>181.95566400000001</v>
      </c>
    </row>
    <row r="65" spans="2:4" x14ac:dyDescent="0.25">
      <c r="B65" s="5">
        <v>315</v>
      </c>
      <c r="C65" s="4">
        <v>20.000128</v>
      </c>
      <c r="D65" s="6">
        <v>182.18906000000001</v>
      </c>
    </row>
    <row r="66" spans="2:4" x14ac:dyDescent="0.25">
      <c r="B66" s="5">
        <v>320</v>
      </c>
      <c r="C66" s="4">
        <v>20.000152</v>
      </c>
      <c r="D66" s="6">
        <v>182.41506699999999</v>
      </c>
    </row>
    <row r="67" spans="2:4" x14ac:dyDescent="0.25">
      <c r="B67" s="5">
        <v>325</v>
      </c>
      <c r="C67" s="4">
        <v>20.00018</v>
      </c>
      <c r="D67" s="6">
        <v>182.63399799999999</v>
      </c>
    </row>
    <row r="68" spans="2:4" x14ac:dyDescent="0.25">
      <c r="B68" s="5">
        <v>330</v>
      </c>
      <c r="C68" s="4">
        <v>20.000212999999999</v>
      </c>
      <c r="D68" s="6">
        <v>182.846146</v>
      </c>
    </row>
    <row r="69" spans="2:4" x14ac:dyDescent="0.25">
      <c r="B69" s="5">
        <v>335</v>
      </c>
      <c r="C69" s="4">
        <v>20.000250999999999</v>
      </c>
      <c r="D69" s="6">
        <v>183.051793</v>
      </c>
    </row>
    <row r="70" spans="2:4" x14ac:dyDescent="0.25">
      <c r="B70" s="5">
        <v>340</v>
      </c>
      <c r="C70" s="4">
        <v>20.000294</v>
      </c>
      <c r="D70" s="6">
        <v>183.251203</v>
      </c>
    </row>
    <row r="71" spans="2:4" x14ac:dyDescent="0.25">
      <c r="B71" s="5">
        <v>345</v>
      </c>
      <c r="C71" s="4">
        <v>20.000343000000001</v>
      </c>
      <c r="D71" s="6">
        <v>183.44463099999999</v>
      </c>
    </row>
    <row r="72" spans="2:4" x14ac:dyDescent="0.25">
      <c r="B72" s="5">
        <v>350</v>
      </c>
      <c r="C72" s="4">
        <v>20.000399000000002</v>
      </c>
      <c r="D72" s="6">
        <v>183.63231500000001</v>
      </c>
    </row>
    <row r="73" spans="2:4" x14ac:dyDescent="0.25">
      <c r="B73" s="5">
        <v>355</v>
      </c>
      <c r="C73" s="4">
        <v>20.000463</v>
      </c>
      <c r="D73" s="6">
        <v>183.81448499999999</v>
      </c>
    </row>
    <row r="74" spans="2:4" x14ac:dyDescent="0.25">
      <c r="B74" s="5">
        <v>360</v>
      </c>
      <c r="C74" s="4">
        <v>20.000534999999999</v>
      </c>
      <c r="D74" s="6">
        <v>183.99135799999999</v>
      </c>
    </row>
    <row r="75" spans="2:4" x14ac:dyDescent="0.25">
      <c r="B75" s="5">
        <v>365</v>
      </c>
      <c r="C75" s="4">
        <v>20.000616000000001</v>
      </c>
      <c r="D75" s="6">
        <v>184.16314199999999</v>
      </c>
    </row>
    <row r="76" spans="2:4" x14ac:dyDescent="0.25">
      <c r="B76" s="5">
        <v>370</v>
      </c>
      <c r="C76" s="4">
        <v>20.000707999999999</v>
      </c>
      <c r="D76" s="6">
        <v>184.33003299999999</v>
      </c>
    </row>
    <row r="77" spans="2:4" x14ac:dyDescent="0.25">
      <c r="B77" s="5">
        <v>375</v>
      </c>
      <c r="C77" s="4">
        <v>20.000810000000001</v>
      </c>
      <c r="D77" s="6">
        <v>184.49221900000001</v>
      </c>
    </row>
    <row r="78" spans="2:4" x14ac:dyDescent="0.25">
      <c r="B78" s="5">
        <v>380</v>
      </c>
      <c r="C78" s="4">
        <v>20.000924000000001</v>
      </c>
      <c r="D78" s="6">
        <v>184.64988099999999</v>
      </c>
    </row>
    <row r="79" spans="2:4" x14ac:dyDescent="0.25">
      <c r="B79" s="5">
        <v>385</v>
      </c>
      <c r="C79" s="4">
        <v>20.001052000000001</v>
      </c>
      <c r="D79" s="6">
        <v>184.80318800000001</v>
      </c>
    </row>
    <row r="80" spans="2:4" x14ac:dyDescent="0.25">
      <c r="B80" s="5">
        <v>390</v>
      </c>
      <c r="C80" s="4">
        <v>20.001193000000001</v>
      </c>
      <c r="D80" s="6">
        <v>184.952304</v>
      </c>
    </row>
    <row r="81" spans="2:4" x14ac:dyDescent="0.25">
      <c r="B81" s="5">
        <v>395</v>
      </c>
      <c r="C81" s="4">
        <v>20.001349999999999</v>
      </c>
      <c r="D81" s="6">
        <v>185.097385</v>
      </c>
    </row>
    <row r="82" spans="2:4" x14ac:dyDescent="0.25">
      <c r="B82" s="5">
        <v>400</v>
      </c>
      <c r="C82" s="4">
        <v>20.001524</v>
      </c>
      <c r="D82" s="6">
        <v>185.23857799999999</v>
      </c>
    </row>
    <row r="83" spans="2:4" x14ac:dyDescent="0.25">
      <c r="B83" s="5">
        <v>405</v>
      </c>
      <c r="C83" s="4">
        <v>20.001715999999998</v>
      </c>
      <c r="D83" s="6">
        <v>185.37602799999999</v>
      </c>
    </row>
    <row r="84" spans="2:4" x14ac:dyDescent="0.25">
      <c r="B84" s="5">
        <v>410</v>
      </c>
      <c r="C84" s="4">
        <v>20.001926999999998</v>
      </c>
      <c r="D84" s="6">
        <v>185.50986800000001</v>
      </c>
    </row>
    <row r="85" spans="2:4" x14ac:dyDescent="0.25">
      <c r="B85" s="5">
        <v>415</v>
      </c>
      <c r="C85" s="4">
        <v>20.002158999999999</v>
      </c>
      <c r="D85" s="6">
        <v>185.64022900000001</v>
      </c>
    </row>
    <row r="86" spans="2:4" x14ac:dyDescent="0.25">
      <c r="B86" s="5">
        <v>420</v>
      </c>
      <c r="C86" s="4">
        <v>20.002413000000001</v>
      </c>
      <c r="D86" s="6">
        <v>185.767234</v>
      </c>
    </row>
    <row r="87" spans="2:4" x14ac:dyDescent="0.25">
      <c r="B87" s="5">
        <v>425</v>
      </c>
      <c r="C87" s="4">
        <v>20.002690999999999</v>
      </c>
      <c r="D87" s="6">
        <v>185.89100400000001</v>
      </c>
    </row>
    <row r="88" spans="2:4" x14ac:dyDescent="0.25">
      <c r="B88" s="5">
        <v>430</v>
      </c>
      <c r="C88" s="4">
        <v>20.002994000000001</v>
      </c>
      <c r="D88" s="6">
        <v>186.01165</v>
      </c>
    </row>
    <row r="89" spans="2:4" x14ac:dyDescent="0.25">
      <c r="B89" s="5">
        <v>435</v>
      </c>
      <c r="C89" s="4">
        <v>20.003325</v>
      </c>
      <c r="D89" s="6">
        <v>186.12928299999999</v>
      </c>
    </row>
    <row r="90" spans="2:4" x14ac:dyDescent="0.25">
      <c r="B90" s="5">
        <v>440</v>
      </c>
      <c r="C90" s="4">
        <v>20.003685000000001</v>
      </c>
      <c r="D90" s="6">
        <v>186.24400600000001</v>
      </c>
    </row>
    <row r="91" spans="2:4" x14ac:dyDescent="0.25">
      <c r="B91" s="5">
        <v>445</v>
      </c>
      <c r="C91" s="4">
        <v>20.004076000000001</v>
      </c>
      <c r="D91" s="6">
        <v>186.355919</v>
      </c>
    </row>
    <row r="92" spans="2:4" x14ac:dyDescent="0.25">
      <c r="B92" s="5">
        <v>450</v>
      </c>
      <c r="C92" s="4">
        <v>20.004498999999999</v>
      </c>
      <c r="D92" s="6">
        <v>186.46511799999999</v>
      </c>
    </row>
    <row r="93" spans="2:4" x14ac:dyDescent="0.25">
      <c r="B93" s="5">
        <v>455</v>
      </c>
      <c r="C93" s="4">
        <v>20.004957000000001</v>
      </c>
      <c r="D93" s="6">
        <v>186.57169400000001</v>
      </c>
    </row>
    <row r="94" spans="2:4" x14ac:dyDescent="0.25">
      <c r="B94" s="5">
        <v>460</v>
      </c>
      <c r="C94" s="4">
        <v>20.005451999999998</v>
      </c>
      <c r="D94" s="6">
        <v>186.675736</v>
      </c>
    </row>
    <row r="95" spans="2:4" x14ac:dyDescent="0.25">
      <c r="B95" s="5">
        <v>465</v>
      </c>
      <c r="C95" s="4">
        <v>20.005984999999999</v>
      </c>
      <c r="D95" s="6">
        <v>186.77732700000001</v>
      </c>
    </row>
    <row r="96" spans="2:4" x14ac:dyDescent="0.25">
      <c r="B96" s="5">
        <v>470</v>
      </c>
      <c r="C96" s="4">
        <v>20.006558999999999</v>
      </c>
      <c r="D96" s="6">
        <v>186.87655000000001</v>
      </c>
    </row>
    <row r="97" spans="2:4" x14ac:dyDescent="0.25">
      <c r="B97" s="5">
        <v>475</v>
      </c>
      <c r="C97" s="4">
        <v>20.007176000000001</v>
      </c>
      <c r="D97" s="6">
        <v>186.97348099999999</v>
      </c>
    </row>
    <row r="98" spans="2:4" x14ac:dyDescent="0.25">
      <c r="B98" s="5">
        <v>480</v>
      </c>
      <c r="C98" s="4">
        <v>20.007839000000001</v>
      </c>
      <c r="D98" s="6">
        <v>187.068195</v>
      </c>
    </row>
    <row r="99" spans="2:4" x14ac:dyDescent="0.25">
      <c r="B99" s="5">
        <v>485</v>
      </c>
      <c r="C99" s="4">
        <v>20.008548999999999</v>
      </c>
      <c r="D99" s="6">
        <v>187.160764</v>
      </c>
    </row>
    <row r="100" spans="2:4" x14ac:dyDescent="0.25">
      <c r="B100" s="5">
        <v>490</v>
      </c>
      <c r="C100" s="4">
        <v>20.009308999999998</v>
      </c>
      <c r="D100" s="6">
        <v>187.25125700000001</v>
      </c>
    </row>
    <row r="101" spans="2:4" x14ac:dyDescent="0.25">
      <c r="B101" s="5">
        <v>495</v>
      </c>
      <c r="C101" s="4">
        <v>20.010121000000002</v>
      </c>
      <c r="D101" s="6">
        <v>187.339741</v>
      </c>
    </row>
    <row r="102" spans="2:4" x14ac:dyDescent="0.25">
      <c r="B102" s="5">
        <v>500</v>
      </c>
      <c r="C102" s="4">
        <v>20.010988999999999</v>
      </c>
      <c r="D102" s="6">
        <v>187.426278</v>
      </c>
    </row>
    <row r="103" spans="2:4" x14ac:dyDescent="0.25">
      <c r="B103" s="5">
        <v>505</v>
      </c>
      <c r="C103" s="4">
        <v>20.011913</v>
      </c>
      <c r="D103" s="6">
        <v>187.51093</v>
      </c>
    </row>
    <row r="104" spans="2:4" x14ac:dyDescent="0.25">
      <c r="B104" s="5">
        <v>510</v>
      </c>
      <c r="C104" s="4">
        <v>20.012896999999999</v>
      </c>
      <c r="D104" s="6">
        <v>187.59375600000001</v>
      </c>
    </row>
    <row r="105" spans="2:4" x14ac:dyDescent="0.25">
      <c r="B105" s="5">
        <v>515</v>
      </c>
      <c r="C105" s="4">
        <v>20.013943999999999</v>
      </c>
      <c r="D105" s="6">
        <v>187.674812</v>
      </c>
    </row>
    <row r="106" spans="2:4" x14ac:dyDescent="0.25">
      <c r="B106" s="5">
        <v>520</v>
      </c>
      <c r="C106" s="4">
        <v>20.015056000000001</v>
      </c>
      <c r="D106" s="6">
        <v>187.754154</v>
      </c>
    </row>
    <row r="107" spans="2:4" x14ac:dyDescent="0.25">
      <c r="B107" s="5">
        <v>525</v>
      </c>
      <c r="C107" s="4">
        <v>20.016235999999999</v>
      </c>
      <c r="D107" s="6">
        <v>187.83183299999999</v>
      </c>
    </row>
    <row r="108" spans="2:4" x14ac:dyDescent="0.25">
      <c r="B108" s="5">
        <v>530</v>
      </c>
      <c r="C108" s="4">
        <v>20.017486000000002</v>
      </c>
      <c r="D108" s="6">
        <v>187.90790000000001</v>
      </c>
    </row>
    <row r="109" spans="2:4" x14ac:dyDescent="0.25">
      <c r="B109" s="5">
        <v>535</v>
      </c>
      <c r="C109" s="4">
        <v>20.018809999999998</v>
      </c>
      <c r="D109" s="6">
        <v>187.98240300000001</v>
      </c>
    </row>
    <row r="110" spans="2:4" x14ac:dyDescent="0.25">
      <c r="B110" s="5">
        <v>540</v>
      </c>
      <c r="C110" s="4">
        <v>20.020209000000001</v>
      </c>
      <c r="D110" s="6">
        <v>188.05539099999999</v>
      </c>
    </row>
    <row r="111" spans="2:4" x14ac:dyDescent="0.25">
      <c r="B111" s="5">
        <v>545</v>
      </c>
      <c r="C111" s="4">
        <v>20.021688000000001</v>
      </c>
      <c r="D111" s="6">
        <v>188.12690699999999</v>
      </c>
    </row>
    <row r="112" spans="2:4" x14ac:dyDescent="0.25">
      <c r="B112" s="5">
        <v>550</v>
      </c>
      <c r="C112" s="4">
        <v>20.023249</v>
      </c>
      <c r="D112" s="6">
        <v>188.19699600000001</v>
      </c>
    </row>
    <row r="113" spans="2:4" x14ac:dyDescent="0.25">
      <c r="B113" s="5">
        <v>555</v>
      </c>
      <c r="C113" s="4">
        <v>20.024894</v>
      </c>
      <c r="D113" s="6">
        <v>188.26569900000001</v>
      </c>
    </row>
    <row r="114" spans="2:4" x14ac:dyDescent="0.25">
      <c r="B114" s="5">
        <v>560</v>
      </c>
      <c r="C114" s="4">
        <v>20.026627000000001</v>
      </c>
      <c r="D114" s="6">
        <v>188.333057</v>
      </c>
    </row>
    <row r="115" spans="2:4" x14ac:dyDescent="0.25">
      <c r="B115" s="5">
        <v>565</v>
      </c>
      <c r="C115" s="4">
        <v>20.028449999999999</v>
      </c>
      <c r="D115" s="6">
        <v>188.39910800000001</v>
      </c>
    </row>
    <row r="116" spans="2:4" x14ac:dyDescent="0.25">
      <c r="B116" s="5">
        <v>570</v>
      </c>
      <c r="C116" s="4">
        <v>20.030367999999999</v>
      </c>
      <c r="D116" s="6">
        <v>188.46389199999999</v>
      </c>
    </row>
    <row r="117" spans="2:4" x14ac:dyDescent="0.25">
      <c r="B117" s="5">
        <v>575</v>
      </c>
      <c r="C117" s="4">
        <v>20.032381999999998</v>
      </c>
      <c r="D117" s="6">
        <v>188.52744300000001</v>
      </c>
    </row>
    <row r="118" spans="2:4" x14ac:dyDescent="0.25">
      <c r="B118" s="5">
        <v>580</v>
      </c>
      <c r="C118" s="4">
        <v>20.034495</v>
      </c>
      <c r="D118" s="6">
        <v>188.589797</v>
      </c>
    </row>
    <row r="119" spans="2:4" x14ac:dyDescent="0.25">
      <c r="B119" s="5">
        <v>585</v>
      </c>
      <c r="C119" s="4">
        <v>20.036712000000001</v>
      </c>
      <c r="D119" s="6">
        <v>188.65098900000001</v>
      </c>
    </row>
    <row r="120" spans="2:4" x14ac:dyDescent="0.25">
      <c r="B120" s="5">
        <v>590</v>
      </c>
      <c r="C120" s="4">
        <v>20.039034000000001</v>
      </c>
      <c r="D120" s="6">
        <v>188.71105</v>
      </c>
    </row>
    <row r="121" spans="2:4" x14ac:dyDescent="0.25">
      <c r="B121" s="5">
        <v>595</v>
      </c>
      <c r="C121" s="4">
        <v>20.041466</v>
      </c>
      <c r="D121" s="6">
        <v>188.77001200000001</v>
      </c>
    </row>
    <row r="122" spans="2:4" x14ac:dyDescent="0.25">
      <c r="B122" s="5">
        <v>600</v>
      </c>
      <c r="C122" s="4">
        <v>20.044008999999999</v>
      </c>
      <c r="D122" s="6">
        <v>188.82790600000001</v>
      </c>
    </row>
    <row r="123" spans="2:4" x14ac:dyDescent="0.25">
      <c r="B123" s="5">
        <v>605</v>
      </c>
      <c r="C123" s="4">
        <v>20.046668</v>
      </c>
      <c r="D123" s="6">
        <v>188.884761</v>
      </c>
    </row>
    <row r="124" spans="2:4" x14ac:dyDescent="0.25">
      <c r="B124" s="5">
        <v>610</v>
      </c>
      <c r="C124" s="4">
        <v>20.049444999999999</v>
      </c>
      <c r="D124" s="6">
        <v>188.940606</v>
      </c>
    </row>
    <row r="125" spans="2:4" x14ac:dyDescent="0.25">
      <c r="B125" s="5">
        <v>615</v>
      </c>
      <c r="C125" s="4">
        <v>20.052344000000002</v>
      </c>
      <c r="D125" s="6">
        <v>188.99546799999999</v>
      </c>
    </row>
    <row r="126" spans="2:4" x14ac:dyDescent="0.25">
      <c r="B126" s="5">
        <v>620</v>
      </c>
      <c r="C126" s="4">
        <v>20.055368000000001</v>
      </c>
      <c r="D126" s="6">
        <v>189.049374</v>
      </c>
    </row>
    <row r="127" spans="2:4" x14ac:dyDescent="0.25">
      <c r="B127" s="5">
        <v>625</v>
      </c>
      <c r="C127" s="4">
        <v>20.058519</v>
      </c>
      <c r="D127" s="6">
        <v>189.10235</v>
      </c>
    </row>
    <row r="128" spans="2:4" x14ac:dyDescent="0.25">
      <c r="B128" s="5">
        <v>630</v>
      </c>
      <c r="C128" s="4">
        <v>20.061800999999999</v>
      </c>
      <c r="D128" s="6">
        <v>189.15441999999999</v>
      </c>
    </row>
    <row r="129" spans="2:4" x14ac:dyDescent="0.25">
      <c r="B129" s="5">
        <v>635</v>
      </c>
      <c r="C129" s="4">
        <v>20.065218000000002</v>
      </c>
      <c r="D129" s="6">
        <v>189.20560900000001</v>
      </c>
    </row>
    <row r="130" spans="2:4" x14ac:dyDescent="0.25">
      <c r="B130" s="5">
        <v>640</v>
      </c>
      <c r="C130" s="4">
        <v>20.068771999999999</v>
      </c>
      <c r="D130" s="6">
        <v>189.25593900000001</v>
      </c>
    </row>
    <row r="131" spans="2:4" x14ac:dyDescent="0.25">
      <c r="B131" s="5">
        <v>645</v>
      </c>
      <c r="C131" s="4">
        <v>20.072465999999999</v>
      </c>
      <c r="D131" s="6">
        <v>189.30543499999999</v>
      </c>
    </row>
    <row r="132" spans="2:4" x14ac:dyDescent="0.25">
      <c r="B132" s="5">
        <v>650</v>
      </c>
      <c r="C132" s="4">
        <v>20.076304</v>
      </c>
      <c r="D132" s="6">
        <v>189.354116</v>
      </c>
    </row>
    <row r="133" spans="2:4" x14ac:dyDescent="0.25">
      <c r="B133" s="5">
        <v>655</v>
      </c>
      <c r="C133" s="4">
        <v>20.080290000000002</v>
      </c>
      <c r="D133" s="6">
        <v>189.402005</v>
      </c>
    </row>
    <row r="134" spans="2:4" x14ac:dyDescent="0.25">
      <c r="B134" s="5">
        <v>660</v>
      </c>
      <c r="C134" s="4">
        <v>20.084425</v>
      </c>
      <c r="D134" s="6">
        <v>189.44912199999999</v>
      </c>
    </row>
    <row r="135" spans="2:4" x14ac:dyDescent="0.25">
      <c r="B135" s="5">
        <v>665</v>
      </c>
      <c r="C135" s="4">
        <v>20.088712999999998</v>
      </c>
      <c r="D135" s="6">
        <v>189.495487</v>
      </c>
    </row>
    <row r="136" spans="2:4" x14ac:dyDescent="0.25">
      <c r="B136" s="5">
        <v>670</v>
      </c>
      <c r="C136" s="4">
        <v>20.093157999999999</v>
      </c>
      <c r="D136" s="6">
        <v>189.54111800000001</v>
      </c>
    </row>
    <row r="137" spans="2:4" x14ac:dyDescent="0.25">
      <c r="B137" s="5">
        <v>675</v>
      </c>
      <c r="C137" s="4">
        <v>20.097761999999999</v>
      </c>
      <c r="D137" s="6">
        <v>189.58603500000001</v>
      </c>
    </row>
    <row r="138" spans="2:4" x14ac:dyDescent="0.25">
      <c r="B138" s="5">
        <v>680</v>
      </c>
      <c r="C138" s="4">
        <v>20.102529000000001</v>
      </c>
      <c r="D138" s="6">
        <v>189.63025500000001</v>
      </c>
    </row>
    <row r="139" spans="2:4" x14ac:dyDescent="0.25">
      <c r="B139" s="5">
        <v>685</v>
      </c>
      <c r="C139" s="4">
        <v>20.107461000000001</v>
      </c>
      <c r="D139" s="6">
        <v>189.67379600000001</v>
      </c>
    </row>
    <row r="140" spans="2:4" x14ac:dyDescent="0.25">
      <c r="B140" s="5">
        <v>690</v>
      </c>
      <c r="C140" s="4">
        <v>20.112563000000002</v>
      </c>
      <c r="D140" s="6">
        <v>189.71667500000001</v>
      </c>
    </row>
    <row r="141" spans="2:4" x14ac:dyDescent="0.25">
      <c r="B141" s="5">
        <v>695</v>
      </c>
      <c r="C141" s="4">
        <v>20.117836</v>
      </c>
      <c r="D141" s="6">
        <v>189.75890799999999</v>
      </c>
    </row>
    <row r="142" spans="2:4" x14ac:dyDescent="0.25">
      <c r="B142" s="5">
        <v>700</v>
      </c>
      <c r="C142" s="4">
        <v>20.123284000000002</v>
      </c>
      <c r="D142" s="6">
        <v>189.800511</v>
      </c>
    </row>
    <row r="143" spans="2:4" x14ac:dyDescent="0.25">
      <c r="B143" s="5">
        <v>705</v>
      </c>
      <c r="C143" s="4">
        <v>20.128910000000001</v>
      </c>
      <c r="D143" s="6">
        <v>189.841499</v>
      </c>
    </row>
    <row r="144" spans="2:4" x14ac:dyDescent="0.25">
      <c r="B144" s="5">
        <v>710</v>
      </c>
      <c r="C144" s="4">
        <v>20.134716999999998</v>
      </c>
      <c r="D144" s="6">
        <v>189.881888</v>
      </c>
    </row>
    <row r="145" spans="2:4" x14ac:dyDescent="0.25">
      <c r="B145" s="5">
        <v>715</v>
      </c>
      <c r="C145" s="4">
        <v>20.140709000000001</v>
      </c>
      <c r="D145" s="6">
        <v>189.92169200000001</v>
      </c>
    </row>
    <row r="146" spans="2:4" x14ac:dyDescent="0.25">
      <c r="B146" s="5">
        <v>720</v>
      </c>
      <c r="C146" s="4">
        <v>20.146887</v>
      </c>
      <c r="D146" s="6">
        <v>189.96092400000001</v>
      </c>
    </row>
    <row r="147" spans="2:4" x14ac:dyDescent="0.25">
      <c r="B147" s="5">
        <v>725</v>
      </c>
      <c r="C147" s="4">
        <v>20.153255000000001</v>
      </c>
      <c r="D147" s="6">
        <v>189.99959899999999</v>
      </c>
    </row>
    <row r="148" spans="2:4" x14ac:dyDescent="0.25">
      <c r="B148" s="5">
        <v>730</v>
      </c>
      <c r="C148" s="4">
        <v>20.159815999999999</v>
      </c>
      <c r="D148" s="6">
        <v>190.03773000000001</v>
      </c>
    </row>
    <row r="149" spans="2:4" x14ac:dyDescent="0.25">
      <c r="B149" s="5">
        <v>735</v>
      </c>
      <c r="C149" s="4">
        <v>20.166573</v>
      </c>
      <c r="D149" s="6">
        <v>190.07532900000001</v>
      </c>
    </row>
    <row r="150" spans="2:4" x14ac:dyDescent="0.25">
      <c r="B150" s="5">
        <v>740</v>
      </c>
      <c r="C150" s="4">
        <v>20.173528999999998</v>
      </c>
      <c r="D150" s="6">
        <v>190.11240900000001</v>
      </c>
    </row>
    <row r="151" spans="2:4" x14ac:dyDescent="0.25">
      <c r="B151" s="5">
        <v>745</v>
      </c>
      <c r="C151" s="4">
        <v>20.180686000000001</v>
      </c>
      <c r="D151" s="6">
        <v>190.14898199999999</v>
      </c>
    </row>
    <row r="152" spans="2:4" x14ac:dyDescent="0.25">
      <c r="B152" s="5">
        <v>750</v>
      </c>
      <c r="C152" s="4">
        <v>20.188047000000001</v>
      </c>
      <c r="D152" s="6">
        <v>190.18505999999999</v>
      </c>
    </row>
    <row r="153" spans="2:4" x14ac:dyDescent="0.25">
      <c r="B153" s="5">
        <v>755</v>
      </c>
      <c r="C153" s="4">
        <v>20.195616000000001</v>
      </c>
      <c r="D153" s="6">
        <v>190.220654</v>
      </c>
    </row>
    <row r="154" spans="2:4" x14ac:dyDescent="0.25">
      <c r="B154" s="5">
        <v>760</v>
      </c>
      <c r="C154" s="4">
        <v>20.203395</v>
      </c>
      <c r="D154" s="6">
        <v>190.255776</v>
      </c>
    </row>
    <row r="155" spans="2:4" x14ac:dyDescent="0.25">
      <c r="B155" s="5">
        <v>765</v>
      </c>
      <c r="C155" s="4">
        <v>20.211386000000001</v>
      </c>
      <c r="D155" s="6">
        <v>190.290435</v>
      </c>
    </row>
    <row r="156" spans="2:4" x14ac:dyDescent="0.25">
      <c r="B156" s="5">
        <v>770</v>
      </c>
      <c r="C156" s="4">
        <v>20.219593</v>
      </c>
      <c r="D156" s="6">
        <v>190.32464300000001</v>
      </c>
    </row>
    <row r="157" spans="2:4" x14ac:dyDescent="0.25">
      <c r="B157" s="5">
        <v>775</v>
      </c>
      <c r="C157" s="4">
        <v>20.228017999999999</v>
      </c>
      <c r="D157" s="6">
        <v>190.35840899999999</v>
      </c>
    </row>
    <row r="158" spans="2:4" x14ac:dyDescent="0.25">
      <c r="B158" s="5">
        <v>780</v>
      </c>
      <c r="C158" s="4">
        <v>20.236664000000001</v>
      </c>
      <c r="D158" s="6">
        <v>190.39174399999999</v>
      </c>
    </row>
    <row r="159" spans="2:4" x14ac:dyDescent="0.25">
      <c r="B159" s="5">
        <v>785</v>
      </c>
      <c r="C159" s="4">
        <v>20.245533000000002</v>
      </c>
      <c r="D159" s="6">
        <v>190.424657</v>
      </c>
    </row>
    <row r="160" spans="2:4" x14ac:dyDescent="0.25">
      <c r="B160" s="5">
        <v>790</v>
      </c>
      <c r="C160" s="4">
        <v>20.254628</v>
      </c>
      <c r="D160" s="6">
        <v>190.457157</v>
      </c>
    </row>
    <row r="161" spans="2:4" x14ac:dyDescent="0.25">
      <c r="B161" s="5">
        <v>795</v>
      </c>
      <c r="C161" s="4">
        <v>20.263950999999999</v>
      </c>
      <c r="D161" s="6">
        <v>190.48925399999999</v>
      </c>
    </row>
    <row r="162" spans="2:4" x14ac:dyDescent="0.25">
      <c r="B162" s="5">
        <v>800</v>
      </c>
      <c r="C162" s="4">
        <v>20.273506000000001</v>
      </c>
      <c r="D162" s="6">
        <v>190.52095499999999</v>
      </c>
    </row>
    <row r="163" spans="2:4" x14ac:dyDescent="0.25">
      <c r="B163" s="5">
        <v>805</v>
      </c>
      <c r="C163" s="4">
        <v>20.283294000000001</v>
      </c>
      <c r="D163" s="6">
        <v>190.55226999999999</v>
      </c>
    </row>
    <row r="164" spans="2:4" x14ac:dyDescent="0.25">
      <c r="B164" s="5">
        <v>810</v>
      </c>
      <c r="C164" s="4">
        <v>20.293317999999999</v>
      </c>
      <c r="D164" s="6">
        <v>190.58320699999999</v>
      </c>
    </row>
    <row r="165" spans="2:4" x14ac:dyDescent="0.25">
      <c r="B165" s="5">
        <v>815</v>
      </c>
      <c r="C165" s="4">
        <v>20.30358</v>
      </c>
      <c r="D165" s="6">
        <v>190.613775</v>
      </c>
    </row>
    <row r="166" spans="2:4" x14ac:dyDescent="0.25">
      <c r="B166" s="5">
        <v>820</v>
      </c>
      <c r="C166" s="4">
        <v>20.314083</v>
      </c>
      <c r="D166" s="6">
        <v>190.64398</v>
      </c>
    </row>
    <row r="167" spans="2:4" x14ac:dyDescent="0.25">
      <c r="B167" s="5">
        <v>825</v>
      </c>
      <c r="C167" s="4">
        <v>20.324829000000001</v>
      </c>
      <c r="D167" s="6">
        <v>190.67383000000001</v>
      </c>
    </row>
    <row r="168" spans="2:4" x14ac:dyDescent="0.25">
      <c r="B168" s="5">
        <v>830</v>
      </c>
      <c r="C168" s="4">
        <v>20.335819999999998</v>
      </c>
      <c r="D168" s="6">
        <v>190.70333400000001</v>
      </c>
    </row>
    <row r="169" spans="2:4" x14ac:dyDescent="0.25">
      <c r="B169" s="5">
        <v>835</v>
      </c>
      <c r="C169" s="4">
        <v>20.347059000000002</v>
      </c>
      <c r="D169" s="6">
        <v>190.732497</v>
      </c>
    </row>
    <row r="170" spans="2:4" x14ac:dyDescent="0.25">
      <c r="B170" s="5">
        <v>840</v>
      </c>
      <c r="C170" s="4">
        <v>20.358547999999999</v>
      </c>
      <c r="D170" s="6">
        <v>190.76132799999999</v>
      </c>
    </row>
    <row r="171" spans="2:4" x14ac:dyDescent="0.25">
      <c r="B171" s="5">
        <v>845</v>
      </c>
      <c r="C171" s="4">
        <v>20.370289</v>
      </c>
      <c r="D171" s="6">
        <v>190.78983299999999</v>
      </c>
    </row>
    <row r="172" spans="2:4" x14ac:dyDescent="0.25">
      <c r="B172" s="5">
        <v>850</v>
      </c>
      <c r="C172" s="4">
        <v>20.382283999999999</v>
      </c>
      <c r="D172" s="6">
        <v>190.81801899999999</v>
      </c>
    </row>
    <row r="173" spans="2:4" x14ac:dyDescent="0.25">
      <c r="B173" s="5">
        <v>855</v>
      </c>
      <c r="C173" s="4">
        <v>20.394535000000001</v>
      </c>
      <c r="D173" s="6">
        <v>190.84589199999999</v>
      </c>
    </row>
    <row r="174" spans="2:4" x14ac:dyDescent="0.25">
      <c r="B174" s="5">
        <v>860</v>
      </c>
      <c r="C174" s="4">
        <v>20.407045</v>
      </c>
      <c r="D174" s="6">
        <v>190.873458</v>
      </c>
    </row>
    <row r="175" spans="2:4" x14ac:dyDescent="0.25">
      <c r="B175" s="5">
        <v>865</v>
      </c>
      <c r="C175" s="4">
        <v>20.419815</v>
      </c>
      <c r="D175" s="6">
        <v>190.900724</v>
      </c>
    </row>
    <row r="176" spans="2:4" x14ac:dyDescent="0.25">
      <c r="B176" s="5">
        <v>870</v>
      </c>
      <c r="C176" s="4">
        <v>20.432846999999999</v>
      </c>
      <c r="D176" s="6">
        <v>190.927696</v>
      </c>
    </row>
    <row r="177" spans="2:4" x14ac:dyDescent="0.25">
      <c r="B177" s="5">
        <v>875</v>
      </c>
      <c r="C177" s="4">
        <v>20.446144</v>
      </c>
      <c r="D177" s="6">
        <v>190.95437899999999</v>
      </c>
    </row>
    <row r="178" spans="2:4" x14ac:dyDescent="0.25">
      <c r="B178" s="5">
        <v>880</v>
      </c>
      <c r="C178" s="4">
        <v>20.459706000000001</v>
      </c>
      <c r="D178" s="6">
        <v>190.98078000000001</v>
      </c>
    </row>
    <row r="179" spans="2:4" x14ac:dyDescent="0.25">
      <c r="B179" s="5">
        <v>885</v>
      </c>
      <c r="C179" s="4">
        <v>20.473537</v>
      </c>
      <c r="D179" s="6">
        <v>191.00690299999999</v>
      </c>
    </row>
    <row r="180" spans="2:4" x14ac:dyDescent="0.25">
      <c r="B180" s="5">
        <v>890</v>
      </c>
      <c r="C180" s="4">
        <v>20.487638</v>
      </c>
      <c r="D180" s="6">
        <v>191.03275400000001</v>
      </c>
    </row>
    <row r="181" spans="2:4" x14ac:dyDescent="0.25">
      <c r="B181" s="5">
        <v>895</v>
      </c>
      <c r="C181" s="4">
        <v>20.502011</v>
      </c>
      <c r="D181" s="6">
        <v>191.05833799999999</v>
      </c>
    </row>
    <row r="182" spans="2:4" x14ac:dyDescent="0.25">
      <c r="B182" s="5">
        <v>900</v>
      </c>
      <c r="C182" s="4">
        <v>20.516656999999999</v>
      </c>
      <c r="D182" s="6">
        <v>191.08366100000001</v>
      </c>
    </row>
    <row r="183" spans="2:4" x14ac:dyDescent="0.25">
      <c r="B183" s="5">
        <v>905</v>
      </c>
      <c r="C183" s="4">
        <v>20.531578</v>
      </c>
      <c r="D183" s="6">
        <v>191.10872800000001</v>
      </c>
    </row>
    <row r="184" spans="2:4" x14ac:dyDescent="0.25">
      <c r="B184" s="5">
        <v>910</v>
      </c>
      <c r="C184" s="4">
        <v>20.546776000000001</v>
      </c>
      <c r="D184" s="6">
        <v>191.13354200000001</v>
      </c>
    </row>
    <row r="185" spans="2:4" x14ac:dyDescent="0.25">
      <c r="B185" s="5">
        <v>915</v>
      </c>
      <c r="C185" s="4">
        <v>20.562252000000001</v>
      </c>
      <c r="D185" s="6">
        <v>191.15810999999999</v>
      </c>
    </row>
    <row r="186" spans="2:4" x14ac:dyDescent="0.25">
      <c r="B186" s="5">
        <v>920</v>
      </c>
      <c r="C186" s="4">
        <v>20.578009000000002</v>
      </c>
      <c r="D186" s="6">
        <v>191.182435</v>
      </c>
    </row>
    <row r="187" spans="2:4" x14ac:dyDescent="0.25">
      <c r="B187" s="5">
        <v>925</v>
      </c>
      <c r="C187" s="4">
        <v>20.594047</v>
      </c>
      <c r="D187" s="6">
        <v>191.20652200000001</v>
      </c>
    </row>
    <row r="188" spans="2:4" x14ac:dyDescent="0.25">
      <c r="B188" s="5">
        <v>930</v>
      </c>
      <c r="C188" s="4">
        <v>20.610368000000001</v>
      </c>
      <c r="D188" s="6">
        <v>191.23037600000001</v>
      </c>
    </row>
    <row r="189" spans="2:4" x14ac:dyDescent="0.25">
      <c r="B189" s="5">
        <v>935</v>
      </c>
      <c r="C189" s="4">
        <v>20.626974000000001</v>
      </c>
      <c r="D189" s="6">
        <v>191.25399999999999</v>
      </c>
    </row>
    <row r="190" spans="2:4" x14ac:dyDescent="0.25">
      <c r="B190" s="5">
        <v>940</v>
      </c>
      <c r="C190" s="4">
        <v>20.643865999999999</v>
      </c>
      <c r="D190" s="6">
        <v>191.277399</v>
      </c>
    </row>
    <row r="191" spans="2:4" x14ac:dyDescent="0.25">
      <c r="B191" s="5">
        <v>945</v>
      </c>
      <c r="C191" s="4">
        <v>20.661045999999999</v>
      </c>
      <c r="D191" s="6">
        <v>191.300578</v>
      </c>
    </row>
    <row r="192" spans="2:4" x14ac:dyDescent="0.25">
      <c r="B192" s="5">
        <v>950</v>
      </c>
      <c r="C192" s="4">
        <v>20.678514</v>
      </c>
      <c r="D192" s="6">
        <v>191.32353900000001</v>
      </c>
    </row>
    <row r="193" spans="2:4" x14ac:dyDescent="0.25">
      <c r="B193" s="5">
        <v>955</v>
      </c>
      <c r="C193" s="4">
        <v>20.696272</v>
      </c>
      <c r="D193" s="6">
        <v>191.34628699999999</v>
      </c>
    </row>
    <row r="194" spans="2:4" x14ac:dyDescent="0.25">
      <c r="B194" s="5">
        <v>960</v>
      </c>
      <c r="C194" s="4">
        <v>20.714321999999999</v>
      </c>
      <c r="D194" s="6">
        <v>191.36882499999999</v>
      </c>
    </row>
    <row r="195" spans="2:4" x14ac:dyDescent="0.25">
      <c r="B195" s="5">
        <v>965</v>
      </c>
      <c r="C195" s="4">
        <v>20.732665000000001</v>
      </c>
      <c r="D195" s="6">
        <v>191.39115799999999</v>
      </c>
    </row>
    <row r="196" spans="2:4" x14ac:dyDescent="0.25">
      <c r="B196" s="5">
        <v>970</v>
      </c>
      <c r="C196" s="4">
        <v>20.751301000000002</v>
      </c>
      <c r="D196" s="6">
        <v>191.41328899999999</v>
      </c>
    </row>
    <row r="197" spans="2:4" x14ac:dyDescent="0.25">
      <c r="B197" s="5">
        <v>975</v>
      </c>
      <c r="C197" s="4">
        <v>20.770233000000001</v>
      </c>
      <c r="D197" s="6">
        <v>191.43522100000001</v>
      </c>
    </row>
    <row r="198" spans="2:4" x14ac:dyDescent="0.25">
      <c r="B198" s="5">
        <v>980</v>
      </c>
      <c r="C198" s="4">
        <v>20.789460999999999</v>
      </c>
      <c r="D198" s="6">
        <v>191.45695799999999</v>
      </c>
    </row>
    <row r="199" spans="2:4" x14ac:dyDescent="0.25">
      <c r="B199" s="5">
        <v>985</v>
      </c>
      <c r="C199" s="4">
        <v>20.808986000000001</v>
      </c>
      <c r="D199" s="6">
        <v>191.47850199999999</v>
      </c>
    </row>
    <row r="200" spans="2:4" x14ac:dyDescent="0.25">
      <c r="B200" s="5">
        <v>990</v>
      </c>
      <c r="C200" s="4">
        <v>20.828809</v>
      </c>
      <c r="D200" s="6">
        <v>191.49985899999999</v>
      </c>
    </row>
    <row r="201" spans="2:4" x14ac:dyDescent="0.25">
      <c r="B201" s="5">
        <v>995</v>
      </c>
      <c r="C201" s="4">
        <v>20.848932000000001</v>
      </c>
      <c r="D201" s="6">
        <v>191.521029</v>
      </c>
    </row>
    <row r="202" spans="2:4" x14ac:dyDescent="0.25">
      <c r="B202" s="5">
        <v>1000</v>
      </c>
      <c r="C202" s="4">
        <v>20.869354999999999</v>
      </c>
      <c r="D202" s="6">
        <v>191.54201800000001</v>
      </c>
    </row>
    <row r="203" spans="2:4" x14ac:dyDescent="0.25">
      <c r="B203" s="5">
        <v>1005</v>
      </c>
      <c r="C203" s="4">
        <v>20.890079</v>
      </c>
      <c r="D203" s="6">
        <v>191.562827</v>
      </c>
    </row>
    <row r="204" spans="2:4" x14ac:dyDescent="0.25">
      <c r="B204" s="5">
        <v>1010</v>
      </c>
      <c r="C204" s="4">
        <v>20.911104999999999</v>
      </c>
      <c r="D204" s="6">
        <v>191.58346</v>
      </c>
    </row>
    <row r="205" spans="2:4" x14ac:dyDescent="0.25">
      <c r="B205" s="5">
        <v>1015</v>
      </c>
      <c r="C205" s="4">
        <v>20.932435000000002</v>
      </c>
      <c r="D205" s="6">
        <v>191.60391899999999</v>
      </c>
    </row>
    <row r="206" spans="2:4" x14ac:dyDescent="0.25">
      <c r="B206" s="5">
        <v>1020</v>
      </c>
      <c r="C206" s="4">
        <v>20.954069</v>
      </c>
      <c r="D206" s="6">
        <v>191.62420800000001</v>
      </c>
    </row>
    <row r="207" spans="2:4" x14ac:dyDescent="0.25">
      <c r="B207" s="5">
        <v>1025</v>
      </c>
      <c r="C207" s="4">
        <v>20.976006999999999</v>
      </c>
      <c r="D207" s="6">
        <v>191.644328</v>
      </c>
    </row>
    <row r="208" spans="2:4" x14ac:dyDescent="0.25">
      <c r="B208" s="5">
        <v>1030</v>
      </c>
      <c r="C208" s="4">
        <v>20.998249999999999</v>
      </c>
      <c r="D208" s="6">
        <v>191.66428400000001</v>
      </c>
    </row>
    <row r="209" spans="2:4" x14ac:dyDescent="0.25">
      <c r="B209" s="5">
        <v>1035</v>
      </c>
      <c r="C209" s="4">
        <v>21.020800000000001</v>
      </c>
      <c r="D209" s="6">
        <v>191.684077</v>
      </c>
    </row>
    <row r="210" spans="2:4" x14ac:dyDescent="0.25">
      <c r="B210" s="5">
        <v>1040</v>
      </c>
      <c r="C210" s="4">
        <v>21.043657</v>
      </c>
      <c r="D210" s="6">
        <v>191.70371</v>
      </c>
    </row>
    <row r="211" spans="2:4" x14ac:dyDescent="0.25">
      <c r="B211" s="5">
        <v>1045</v>
      </c>
      <c r="C211" s="4">
        <v>21.066821999999998</v>
      </c>
      <c r="D211" s="6">
        <v>191.723186</v>
      </c>
    </row>
    <row r="212" spans="2:4" x14ac:dyDescent="0.25">
      <c r="B212" s="5">
        <v>1050</v>
      </c>
      <c r="C212" s="4">
        <v>21.090294</v>
      </c>
      <c r="D212" s="6">
        <v>191.74250599999999</v>
      </c>
    </row>
    <row r="213" spans="2:4" x14ac:dyDescent="0.25">
      <c r="B213" s="5">
        <v>1055</v>
      </c>
      <c r="C213" s="4">
        <v>21.114076000000001</v>
      </c>
      <c r="D213" s="6">
        <v>191.761674</v>
      </c>
    </row>
    <row r="214" spans="2:4" x14ac:dyDescent="0.25">
      <c r="B214" s="5">
        <v>1060</v>
      </c>
      <c r="C214" s="4">
        <v>21.138165999999998</v>
      </c>
      <c r="D214" s="6">
        <v>191.78069199999999</v>
      </c>
    </row>
    <row r="215" spans="2:4" x14ac:dyDescent="0.25">
      <c r="B215" s="5">
        <v>1065</v>
      </c>
      <c r="C215" s="4">
        <v>21.162566999999999</v>
      </c>
      <c r="D215" s="6">
        <v>191.79956200000001</v>
      </c>
    </row>
    <row r="216" spans="2:4" x14ac:dyDescent="0.25">
      <c r="B216" s="5">
        <v>1070</v>
      </c>
      <c r="C216" s="4">
        <v>21.187277999999999</v>
      </c>
      <c r="D216" s="6">
        <v>191.818286</v>
      </c>
    </row>
    <row r="217" spans="2:4" x14ac:dyDescent="0.25">
      <c r="B217" s="5">
        <v>1075</v>
      </c>
      <c r="C217" s="4">
        <v>21.212299999999999</v>
      </c>
      <c r="D217" s="6">
        <v>191.83686599999999</v>
      </c>
    </row>
    <row r="218" spans="2:4" x14ac:dyDescent="0.25">
      <c r="B218" s="5">
        <v>1080</v>
      </c>
      <c r="C218" s="4">
        <v>21.237632999999999</v>
      </c>
      <c r="D218" s="6">
        <v>191.85530600000001</v>
      </c>
    </row>
    <row r="219" spans="2:4" x14ac:dyDescent="0.25">
      <c r="B219" s="5">
        <v>1085</v>
      </c>
      <c r="C219" s="4">
        <v>21.263278</v>
      </c>
      <c r="D219" s="6">
        <v>191.873606</v>
      </c>
    </row>
    <row r="220" spans="2:4" x14ac:dyDescent="0.25">
      <c r="B220" s="5">
        <v>1090</v>
      </c>
      <c r="C220" s="4">
        <v>21.289235000000001</v>
      </c>
      <c r="D220" s="6">
        <v>191.89176800000001</v>
      </c>
    </row>
    <row r="221" spans="2:4" x14ac:dyDescent="0.25">
      <c r="B221" s="5">
        <v>1095</v>
      </c>
      <c r="C221" s="4">
        <v>21.315504000000001</v>
      </c>
      <c r="D221" s="6">
        <v>191.909796</v>
      </c>
    </row>
    <row r="222" spans="2:4" x14ac:dyDescent="0.25">
      <c r="B222" s="5">
        <v>1100</v>
      </c>
      <c r="C222" s="4">
        <v>21.342085999999998</v>
      </c>
      <c r="D222" s="6">
        <v>191.92769100000001</v>
      </c>
    </row>
    <row r="223" spans="2:4" x14ac:dyDescent="0.25">
      <c r="B223" s="5">
        <v>1105</v>
      </c>
      <c r="C223" s="4">
        <v>21.368981999999999</v>
      </c>
      <c r="D223" s="6">
        <v>191.94545400000001</v>
      </c>
    </row>
    <row r="224" spans="2:4" x14ac:dyDescent="0.25">
      <c r="B224" s="5">
        <v>1110</v>
      </c>
      <c r="C224" s="4">
        <v>21.396190000000001</v>
      </c>
      <c r="D224" s="6">
        <v>191.963087</v>
      </c>
    </row>
    <row r="225" spans="2:4" x14ac:dyDescent="0.25">
      <c r="B225" s="5">
        <v>1115</v>
      </c>
      <c r="C225" s="4">
        <v>21.423711999999998</v>
      </c>
      <c r="D225" s="6">
        <v>191.980594</v>
      </c>
    </row>
    <row r="226" spans="2:4" x14ac:dyDescent="0.25">
      <c r="B226" s="5">
        <v>1120</v>
      </c>
      <c r="C226" s="4">
        <v>21.451547000000001</v>
      </c>
      <c r="D226" s="6">
        <v>191.997974</v>
      </c>
    </row>
    <row r="227" spans="2:4" x14ac:dyDescent="0.25">
      <c r="B227" s="5">
        <v>1125</v>
      </c>
      <c r="C227" s="4">
        <v>21.479696000000001</v>
      </c>
      <c r="D227" s="6">
        <v>192.01523</v>
      </c>
    </row>
    <row r="228" spans="2:4" x14ac:dyDescent="0.25">
      <c r="B228" s="5">
        <v>1130</v>
      </c>
      <c r="C228" s="4">
        <v>21.50816</v>
      </c>
      <c r="D228" s="6">
        <v>192.032365</v>
      </c>
    </row>
    <row r="229" spans="2:4" x14ac:dyDescent="0.25">
      <c r="B229" s="5">
        <v>1135</v>
      </c>
      <c r="C229" s="4">
        <v>21.536937000000002</v>
      </c>
      <c r="D229" s="6">
        <v>192.04937799999999</v>
      </c>
    </row>
    <row r="230" spans="2:4" x14ac:dyDescent="0.25">
      <c r="B230" s="5">
        <v>1140</v>
      </c>
      <c r="C230" s="4">
        <v>21.566027999999999</v>
      </c>
      <c r="D230" s="6">
        <v>192.066273</v>
      </c>
    </row>
    <row r="231" spans="2:4" x14ac:dyDescent="0.25">
      <c r="B231" s="5">
        <v>1145</v>
      </c>
      <c r="C231" s="4">
        <v>21.595434000000001</v>
      </c>
      <c r="D231" s="6">
        <v>192.08305100000001</v>
      </c>
    </row>
    <row r="232" spans="2:4" x14ac:dyDescent="0.25">
      <c r="B232" s="5">
        <v>1150</v>
      </c>
      <c r="C232" s="4">
        <v>21.625153999999998</v>
      </c>
      <c r="D232" s="6">
        <v>192.09971200000001</v>
      </c>
    </row>
    <row r="233" spans="2:4" x14ac:dyDescent="0.25">
      <c r="B233" s="5">
        <v>1155</v>
      </c>
      <c r="C233" s="4">
        <v>21.655187999999999</v>
      </c>
      <c r="D233" s="6">
        <v>192.11626000000001</v>
      </c>
    </row>
    <row r="234" spans="2:4" x14ac:dyDescent="0.25">
      <c r="B234" s="5">
        <v>1160</v>
      </c>
      <c r="C234" s="4">
        <v>21.685535999999999</v>
      </c>
      <c r="D234" s="6">
        <v>192.13269500000001</v>
      </c>
    </row>
    <row r="235" spans="2:4" x14ac:dyDescent="0.25">
      <c r="B235" s="5">
        <v>1165</v>
      </c>
      <c r="C235" s="4">
        <v>21.716199</v>
      </c>
      <c r="D235" s="6">
        <v>192.14901900000001</v>
      </c>
    </row>
    <row r="236" spans="2:4" x14ac:dyDescent="0.25">
      <c r="B236" s="5">
        <v>1170</v>
      </c>
      <c r="C236" s="4">
        <v>21.747174999999999</v>
      </c>
      <c r="D236" s="6">
        <v>192.165233</v>
      </c>
    </row>
    <row r="237" spans="2:4" x14ac:dyDescent="0.25">
      <c r="B237" s="5">
        <v>1175</v>
      </c>
      <c r="C237" s="4">
        <v>21.778466000000002</v>
      </c>
      <c r="D237" s="6">
        <v>192.18134000000001</v>
      </c>
    </row>
    <row r="238" spans="2:4" x14ac:dyDescent="0.25">
      <c r="B238" s="5">
        <v>1180</v>
      </c>
      <c r="C238" s="4">
        <v>21.81007</v>
      </c>
      <c r="D238" s="6">
        <v>192.197339</v>
      </c>
    </row>
    <row r="239" spans="2:4" x14ac:dyDescent="0.25">
      <c r="B239" s="5">
        <v>1185</v>
      </c>
      <c r="C239" s="4">
        <v>21.841988000000001</v>
      </c>
      <c r="D239" s="6">
        <v>192.213233</v>
      </c>
    </row>
    <row r="240" spans="2:4" x14ac:dyDescent="0.25">
      <c r="B240" s="5">
        <v>1190</v>
      </c>
      <c r="C240" s="4">
        <v>21.874219</v>
      </c>
      <c r="D240" s="6">
        <v>192.22902300000001</v>
      </c>
    </row>
    <row r="241" spans="2:4" x14ac:dyDescent="0.25">
      <c r="B241" s="5">
        <v>1195</v>
      </c>
      <c r="C241" s="4">
        <v>21.906763999999999</v>
      </c>
      <c r="D241" s="6">
        <v>192.24471</v>
      </c>
    </row>
    <row r="242" spans="2:4" x14ac:dyDescent="0.25">
      <c r="B242" s="5">
        <v>1200</v>
      </c>
      <c r="C242" s="4">
        <v>21.939622</v>
      </c>
      <c r="D242" s="6">
        <v>192.26029600000001</v>
      </c>
    </row>
    <row r="243" spans="2:4" x14ac:dyDescent="0.25">
      <c r="B243" s="5">
        <v>1205</v>
      </c>
      <c r="C243" s="4">
        <v>21.972792999999999</v>
      </c>
      <c r="D243" s="6">
        <v>192.27578099999999</v>
      </c>
    </row>
    <row r="244" spans="2:4" x14ac:dyDescent="0.25">
      <c r="B244" s="5">
        <v>1210</v>
      </c>
      <c r="C244" s="4">
        <v>22.006276</v>
      </c>
      <c r="D244" s="6">
        <v>192.291168</v>
      </c>
    </row>
    <row r="245" spans="2:4" x14ac:dyDescent="0.25">
      <c r="B245" s="5">
        <v>1215</v>
      </c>
      <c r="C245" s="4">
        <v>22.040071000000001</v>
      </c>
      <c r="D245" s="6">
        <v>192.30645699999999</v>
      </c>
    </row>
    <row r="246" spans="2:4" x14ac:dyDescent="0.25">
      <c r="B246" s="5">
        <v>1220</v>
      </c>
      <c r="C246" s="4">
        <v>22.074179000000001</v>
      </c>
      <c r="D246" s="6">
        <v>192.32165000000001</v>
      </c>
    </row>
    <row r="247" spans="2:4" x14ac:dyDescent="0.25">
      <c r="B247" s="5">
        <v>1225</v>
      </c>
      <c r="C247" s="4">
        <v>22.108598000000001</v>
      </c>
      <c r="D247" s="6">
        <v>192.336747</v>
      </c>
    </row>
    <row r="248" spans="2:4" x14ac:dyDescent="0.25">
      <c r="B248" s="5">
        <v>1230</v>
      </c>
      <c r="C248" s="4">
        <v>22.143328</v>
      </c>
      <c r="D248" s="6">
        <v>192.35175000000001</v>
      </c>
    </row>
    <row r="249" spans="2:4" x14ac:dyDescent="0.25">
      <c r="B249" s="5">
        <v>1235</v>
      </c>
      <c r="C249" s="4">
        <v>22.178369</v>
      </c>
      <c r="D249" s="6">
        <v>192.36666</v>
      </c>
    </row>
    <row r="250" spans="2:4" x14ac:dyDescent="0.25">
      <c r="B250" s="5">
        <v>1240</v>
      </c>
      <c r="C250" s="4">
        <v>22.213721</v>
      </c>
      <c r="D250" s="6">
        <v>192.38147799999999</v>
      </c>
    </row>
    <row r="251" spans="2:4" x14ac:dyDescent="0.25">
      <c r="B251" s="5">
        <v>1245</v>
      </c>
      <c r="C251" s="4">
        <v>22.249382000000001</v>
      </c>
      <c r="D251" s="6">
        <v>192.39620600000001</v>
      </c>
    </row>
    <row r="252" spans="2:4" x14ac:dyDescent="0.25">
      <c r="B252" s="5">
        <v>1250</v>
      </c>
      <c r="C252" s="4">
        <v>22.285354000000002</v>
      </c>
      <c r="D252" s="6">
        <v>192.410844</v>
      </c>
    </row>
    <row r="253" spans="2:4" x14ac:dyDescent="0.25">
      <c r="B253" s="5">
        <v>1255</v>
      </c>
      <c r="C253" s="4">
        <v>22.321634</v>
      </c>
      <c r="D253" s="6">
        <v>192.42539300000001</v>
      </c>
    </row>
    <row r="254" spans="2:4" x14ac:dyDescent="0.25">
      <c r="B254" s="5">
        <v>1260</v>
      </c>
      <c r="C254" s="4">
        <v>22.358224</v>
      </c>
      <c r="D254" s="6">
        <v>192.439854</v>
      </c>
    </row>
    <row r="255" spans="2:4" x14ac:dyDescent="0.25">
      <c r="B255" s="5">
        <v>1265</v>
      </c>
      <c r="C255" s="4">
        <v>22.395121</v>
      </c>
      <c r="D255" s="6">
        <v>192.454229</v>
      </c>
    </row>
    <row r="256" spans="2:4" x14ac:dyDescent="0.25">
      <c r="B256" s="5">
        <v>1270</v>
      </c>
      <c r="C256" s="4">
        <v>22.432326</v>
      </c>
      <c r="D256" s="6">
        <v>192.46851799999999</v>
      </c>
    </row>
    <row r="257" spans="2:4" x14ac:dyDescent="0.25">
      <c r="B257" s="5">
        <v>1275</v>
      </c>
      <c r="C257" s="4">
        <v>22.469837999999999</v>
      </c>
      <c r="D257" s="6">
        <v>192.48272299999999</v>
      </c>
    </row>
    <row r="258" spans="2:4" x14ac:dyDescent="0.25">
      <c r="B258" s="5">
        <v>1280</v>
      </c>
      <c r="C258" s="4">
        <v>22.507656999999998</v>
      </c>
      <c r="D258" s="6">
        <v>192.49684300000001</v>
      </c>
    </row>
    <row r="259" spans="2:4" x14ac:dyDescent="0.25">
      <c r="B259" s="5">
        <v>1285</v>
      </c>
      <c r="C259" s="4">
        <v>22.545781999999999</v>
      </c>
      <c r="D259" s="6">
        <v>192.51088200000001</v>
      </c>
    </row>
    <row r="260" spans="2:4" x14ac:dyDescent="0.25">
      <c r="B260" s="5">
        <v>1290</v>
      </c>
      <c r="C260" s="4">
        <v>22.584212999999998</v>
      </c>
      <c r="D260" s="6">
        <v>192.52483799999999</v>
      </c>
    </row>
    <row r="261" spans="2:4" x14ac:dyDescent="0.25">
      <c r="B261" s="5">
        <v>1295</v>
      </c>
      <c r="C261" s="4">
        <v>22.622948000000001</v>
      </c>
      <c r="D261" s="6">
        <v>192.538713</v>
      </c>
    </row>
    <row r="262" spans="2:4" x14ac:dyDescent="0.25">
      <c r="B262" s="5">
        <v>1300</v>
      </c>
      <c r="C262" s="4">
        <v>22.661988000000001</v>
      </c>
      <c r="D262" s="6">
        <v>192.55250899999999</v>
      </c>
    </row>
    <row r="263" spans="2:4" x14ac:dyDescent="0.25">
      <c r="B263" s="5">
        <v>1305</v>
      </c>
      <c r="C263" s="4">
        <v>22.701331</v>
      </c>
      <c r="D263" s="6">
        <v>192.566225</v>
      </c>
    </row>
    <row r="264" spans="2:4" x14ac:dyDescent="0.25">
      <c r="B264" s="5">
        <v>1310</v>
      </c>
      <c r="C264" s="4">
        <v>22.740977000000001</v>
      </c>
      <c r="D264" s="6">
        <v>192.57986299999999</v>
      </c>
    </row>
    <row r="265" spans="2:4" x14ac:dyDescent="0.25">
      <c r="B265" s="5">
        <v>1315</v>
      </c>
      <c r="C265" s="4">
        <v>22.780925</v>
      </c>
      <c r="D265" s="6">
        <v>192.593424</v>
      </c>
    </row>
    <row r="266" spans="2:4" x14ac:dyDescent="0.25">
      <c r="B266" s="5">
        <v>1320</v>
      </c>
      <c r="C266" s="4">
        <v>22.821176000000001</v>
      </c>
      <c r="D266" s="6">
        <v>192.606908</v>
      </c>
    </row>
    <row r="267" spans="2:4" x14ac:dyDescent="0.25">
      <c r="B267" s="5">
        <v>1325</v>
      </c>
      <c r="C267" s="4">
        <v>22.861726999999998</v>
      </c>
      <c r="D267" s="6">
        <v>192.620316</v>
      </c>
    </row>
    <row r="268" spans="2:4" x14ac:dyDescent="0.25">
      <c r="B268" s="5">
        <v>1330</v>
      </c>
      <c r="C268" s="4">
        <v>22.902577999999998</v>
      </c>
      <c r="D268" s="6">
        <v>192.63364899999999</v>
      </c>
    </row>
    <row r="269" spans="2:4" x14ac:dyDescent="0.25">
      <c r="B269" s="5">
        <v>1335</v>
      </c>
      <c r="C269" s="4">
        <v>22.943729000000001</v>
      </c>
      <c r="D269" s="6">
        <v>192.646908</v>
      </c>
    </row>
    <row r="270" spans="2:4" x14ac:dyDescent="0.25">
      <c r="B270" s="5">
        <v>1340</v>
      </c>
      <c r="C270" s="4">
        <v>22.985178000000001</v>
      </c>
      <c r="D270" s="6">
        <v>192.66009399999999</v>
      </c>
    </row>
    <row r="271" spans="2:4" x14ac:dyDescent="0.25">
      <c r="B271" s="5">
        <v>1345</v>
      </c>
      <c r="C271" s="4">
        <v>23.026926</v>
      </c>
      <c r="D271" s="6">
        <v>192.67320699999999</v>
      </c>
    </row>
    <row r="272" spans="2:4" x14ac:dyDescent="0.25">
      <c r="B272" s="5">
        <v>1350</v>
      </c>
      <c r="C272" s="4">
        <v>23.06897</v>
      </c>
      <c r="D272" s="6">
        <v>192.686249</v>
      </c>
    </row>
    <row r="273" spans="2:4" x14ac:dyDescent="0.25">
      <c r="B273" s="5">
        <v>1355</v>
      </c>
      <c r="C273" s="4">
        <v>23.111312000000002</v>
      </c>
      <c r="D273" s="6">
        <v>192.699219</v>
      </c>
    </row>
    <row r="274" spans="2:4" x14ac:dyDescent="0.25">
      <c r="B274" s="5">
        <v>1360</v>
      </c>
      <c r="C274" s="4">
        <v>23.153949000000001</v>
      </c>
      <c r="D274" s="6">
        <v>192.712119</v>
      </c>
    </row>
    <row r="275" spans="2:4" x14ac:dyDescent="0.25">
      <c r="B275" s="5">
        <v>1365</v>
      </c>
      <c r="C275" s="4">
        <v>23.19688</v>
      </c>
      <c r="D275" s="6">
        <v>192.72494900000001</v>
      </c>
    </row>
    <row r="276" spans="2:4" x14ac:dyDescent="0.25">
      <c r="B276" s="5">
        <v>1370</v>
      </c>
      <c r="C276" s="4">
        <v>23.240106000000001</v>
      </c>
      <c r="D276" s="6">
        <v>192.73770999999999</v>
      </c>
    </row>
    <row r="277" spans="2:4" x14ac:dyDescent="0.25">
      <c r="B277" s="5">
        <v>1375</v>
      </c>
      <c r="C277" s="4">
        <v>23.283625000000001</v>
      </c>
      <c r="D277" s="6">
        <v>192.75040300000001</v>
      </c>
    </row>
    <row r="278" spans="2:4" x14ac:dyDescent="0.25">
      <c r="B278" s="5">
        <v>1380</v>
      </c>
      <c r="C278" s="4">
        <v>23.327437</v>
      </c>
      <c r="D278" s="6">
        <v>192.76302899999999</v>
      </c>
    </row>
    <row r="279" spans="2:4" x14ac:dyDescent="0.25">
      <c r="B279" s="5">
        <v>1385</v>
      </c>
      <c r="C279" s="4">
        <v>23.37154</v>
      </c>
      <c r="D279" s="6">
        <v>192.775587</v>
      </c>
    </row>
    <row r="280" spans="2:4" x14ac:dyDescent="0.25">
      <c r="B280" s="5">
        <v>1390</v>
      </c>
      <c r="C280" s="4">
        <v>23.415934</v>
      </c>
      <c r="D280" s="6">
        <v>192.78807900000001</v>
      </c>
    </row>
    <row r="281" spans="2:4" x14ac:dyDescent="0.25">
      <c r="B281" s="5">
        <v>1395</v>
      </c>
      <c r="C281" s="4">
        <v>23.460616999999999</v>
      </c>
      <c r="D281" s="6">
        <v>192.80050600000001</v>
      </c>
    </row>
    <row r="282" spans="2:4" x14ac:dyDescent="0.25">
      <c r="B282" s="5">
        <v>1400</v>
      </c>
      <c r="C282" s="4">
        <v>23.505590000000002</v>
      </c>
      <c r="D282" s="6">
        <v>192.81286700000001</v>
      </c>
    </row>
    <row r="283" spans="2:4" x14ac:dyDescent="0.25">
      <c r="B283" s="5">
        <v>1405</v>
      </c>
      <c r="C283" s="4">
        <v>23.550850000000001</v>
      </c>
      <c r="D283" s="6">
        <v>192.825165</v>
      </c>
    </row>
    <row r="284" spans="2:4" x14ac:dyDescent="0.25">
      <c r="B284" s="5">
        <v>1410</v>
      </c>
      <c r="C284" s="4">
        <v>23.596398000000001</v>
      </c>
      <c r="D284" s="6">
        <v>192.83739800000001</v>
      </c>
    </row>
    <row r="285" spans="2:4" x14ac:dyDescent="0.25">
      <c r="B285" s="5">
        <v>1415</v>
      </c>
      <c r="C285" s="4">
        <v>23.642232</v>
      </c>
      <c r="D285" s="6">
        <v>192.849569</v>
      </c>
    </row>
    <row r="286" spans="2:4" x14ac:dyDescent="0.25">
      <c r="B286" s="5">
        <v>1420</v>
      </c>
      <c r="C286" s="4">
        <v>23.688351000000001</v>
      </c>
      <c r="D286" s="6">
        <v>192.86167699999999</v>
      </c>
    </row>
    <row r="287" spans="2:4" x14ac:dyDescent="0.25">
      <c r="B287" s="5">
        <v>1425</v>
      </c>
      <c r="C287" s="4">
        <v>23.734753999999999</v>
      </c>
      <c r="D287" s="6">
        <v>192.87372300000001</v>
      </c>
    </row>
    <row r="288" spans="2:4" x14ac:dyDescent="0.25">
      <c r="B288" s="5">
        <v>1430</v>
      </c>
      <c r="C288" s="4">
        <v>23.781441000000001</v>
      </c>
      <c r="D288" s="6">
        <v>192.88570799999999</v>
      </c>
    </row>
    <row r="289" spans="2:4" x14ac:dyDescent="0.25">
      <c r="B289" s="5">
        <v>1435</v>
      </c>
      <c r="C289" s="4">
        <v>23.828410999999999</v>
      </c>
      <c r="D289" s="6">
        <v>192.89763199999999</v>
      </c>
    </row>
    <row r="290" spans="2:4" x14ac:dyDescent="0.25">
      <c r="B290" s="5">
        <v>1440</v>
      </c>
      <c r="C290" s="4">
        <v>23.875661999999998</v>
      </c>
      <c r="D290" s="6">
        <v>192.90949599999999</v>
      </c>
    </row>
    <row r="291" spans="2:4" x14ac:dyDescent="0.25">
      <c r="B291" s="5">
        <v>1445</v>
      </c>
      <c r="C291" s="4">
        <v>23.923193000000001</v>
      </c>
      <c r="D291" s="6">
        <v>192.9213</v>
      </c>
    </row>
    <row r="292" spans="2:4" x14ac:dyDescent="0.25">
      <c r="B292" s="5">
        <v>1450</v>
      </c>
      <c r="C292" s="4">
        <v>23.971004000000001</v>
      </c>
      <c r="D292" s="6">
        <v>192.93304499999999</v>
      </c>
    </row>
    <row r="293" spans="2:4" x14ac:dyDescent="0.25">
      <c r="B293" s="5">
        <v>1455</v>
      </c>
      <c r="C293" s="4">
        <v>24.019093999999999</v>
      </c>
      <c r="D293" s="6">
        <v>192.94473199999999</v>
      </c>
    </row>
    <row r="294" spans="2:4" x14ac:dyDescent="0.25">
      <c r="B294" s="5">
        <v>1460</v>
      </c>
      <c r="C294" s="4">
        <v>24.067461000000002</v>
      </c>
      <c r="D294" s="6">
        <v>192.95635999999999</v>
      </c>
    </row>
    <row r="295" spans="2:4" x14ac:dyDescent="0.25">
      <c r="B295" s="5">
        <v>1465</v>
      </c>
      <c r="C295" s="4">
        <v>24.116104</v>
      </c>
      <c r="D295" s="6">
        <v>192.96793199999999</v>
      </c>
    </row>
    <row r="296" spans="2:4" x14ac:dyDescent="0.25">
      <c r="B296" s="5">
        <v>1470</v>
      </c>
      <c r="C296" s="4">
        <v>24.165023999999999</v>
      </c>
      <c r="D296" s="6">
        <v>192.979446</v>
      </c>
    </row>
    <row r="297" spans="2:4" x14ac:dyDescent="0.25">
      <c r="B297" s="5">
        <v>1475</v>
      </c>
      <c r="C297" s="4">
        <v>24.214217000000001</v>
      </c>
      <c r="D297" s="6">
        <v>192.990904</v>
      </c>
    </row>
    <row r="298" spans="2:4" x14ac:dyDescent="0.25">
      <c r="B298" s="5">
        <v>1480</v>
      </c>
      <c r="C298" s="4">
        <v>24.263684999999999</v>
      </c>
      <c r="D298" s="6">
        <v>193.002306</v>
      </c>
    </row>
    <row r="299" spans="2:4" x14ac:dyDescent="0.25">
      <c r="B299" s="5">
        <v>1485</v>
      </c>
      <c r="C299" s="4">
        <v>24.313424999999999</v>
      </c>
      <c r="D299" s="6">
        <v>193.01365200000001</v>
      </c>
    </row>
    <row r="300" spans="2:4" x14ac:dyDescent="0.25">
      <c r="B300" s="5">
        <v>1490</v>
      </c>
      <c r="C300" s="4">
        <v>24.363436</v>
      </c>
      <c r="D300" s="6">
        <v>193.024944</v>
      </c>
    </row>
    <row r="301" spans="2:4" x14ac:dyDescent="0.25">
      <c r="B301" s="5">
        <v>1495</v>
      </c>
      <c r="C301" s="4">
        <v>24.413716999999998</v>
      </c>
      <c r="D301" s="6">
        <v>193.036181</v>
      </c>
    </row>
    <row r="302" spans="2:4" x14ac:dyDescent="0.25">
      <c r="B302" s="5">
        <v>1500</v>
      </c>
      <c r="C302" s="4">
        <v>24.464269000000002</v>
      </c>
      <c r="D302" s="6">
        <v>193.04736399999999</v>
      </c>
    </row>
    <row r="303" spans="2:4" x14ac:dyDescent="0.25">
      <c r="B303" s="5">
        <v>1505</v>
      </c>
      <c r="C303" s="4">
        <v>24.515087999999999</v>
      </c>
      <c r="D303" s="6">
        <v>193.058494</v>
      </c>
    </row>
    <row r="304" spans="2:4" x14ac:dyDescent="0.25">
      <c r="B304" s="5">
        <v>1510</v>
      </c>
      <c r="C304" s="4">
        <v>24.566174</v>
      </c>
      <c r="D304" s="6">
        <v>193.06957</v>
      </c>
    </row>
    <row r="305" spans="2:4" x14ac:dyDescent="0.25">
      <c r="B305" s="5">
        <v>1515</v>
      </c>
      <c r="C305" s="4">
        <v>24.617526999999999</v>
      </c>
      <c r="D305" s="6">
        <v>193.08059399999999</v>
      </c>
    </row>
    <row r="306" spans="2:4" x14ac:dyDescent="0.25">
      <c r="B306" s="5">
        <v>1520</v>
      </c>
      <c r="C306" s="4">
        <v>24.669145</v>
      </c>
      <c r="D306" s="6">
        <v>193.091566</v>
      </c>
    </row>
    <row r="307" spans="2:4" x14ac:dyDescent="0.25">
      <c r="B307" s="5">
        <v>1525</v>
      </c>
      <c r="C307" s="4">
        <v>24.721026999999999</v>
      </c>
      <c r="D307" s="6">
        <v>193.102486</v>
      </c>
    </row>
    <row r="308" spans="2:4" x14ac:dyDescent="0.25">
      <c r="B308" s="5">
        <v>1530</v>
      </c>
      <c r="C308" s="4">
        <v>24.773171999999999</v>
      </c>
      <c r="D308" s="6">
        <v>193.11335500000001</v>
      </c>
    </row>
    <row r="309" spans="2:4" x14ac:dyDescent="0.25">
      <c r="B309" s="5">
        <v>1535</v>
      </c>
      <c r="C309" s="4">
        <v>24.825579000000001</v>
      </c>
      <c r="D309" s="6">
        <v>193.12417300000001</v>
      </c>
    </row>
    <row r="310" spans="2:4" x14ac:dyDescent="0.25">
      <c r="B310" s="5">
        <v>1540</v>
      </c>
      <c r="C310" s="4">
        <v>24.878246000000001</v>
      </c>
      <c r="D310" s="6">
        <v>193.134941</v>
      </c>
    </row>
    <row r="311" spans="2:4" x14ac:dyDescent="0.25">
      <c r="B311" s="5">
        <v>1545</v>
      </c>
      <c r="C311" s="4">
        <v>24.931173000000001</v>
      </c>
      <c r="D311" s="6">
        <v>193.145658</v>
      </c>
    </row>
    <row r="312" spans="2:4" x14ac:dyDescent="0.25">
      <c r="B312" s="5">
        <v>1550</v>
      </c>
      <c r="C312" s="4">
        <v>24.984359000000001</v>
      </c>
      <c r="D312" s="6">
        <v>193.156327</v>
      </c>
    </row>
    <row r="313" spans="2:4" x14ac:dyDescent="0.25">
      <c r="B313" s="5">
        <v>1555</v>
      </c>
      <c r="C313" s="4">
        <v>25.037801999999999</v>
      </c>
      <c r="D313" s="6">
        <v>193.166946</v>
      </c>
    </row>
    <row r="314" spans="2:4" x14ac:dyDescent="0.25">
      <c r="B314" s="5">
        <v>1560</v>
      </c>
      <c r="C314" s="4">
        <v>25.091501999999998</v>
      </c>
      <c r="D314" s="6">
        <v>193.177516</v>
      </c>
    </row>
    <row r="315" spans="2:4" x14ac:dyDescent="0.25">
      <c r="B315" s="5">
        <v>1565</v>
      </c>
      <c r="C315" s="4">
        <v>25.145455999999999</v>
      </c>
      <c r="D315" s="6">
        <v>193.18803800000001</v>
      </c>
    </row>
    <row r="316" spans="2:4" x14ac:dyDescent="0.25">
      <c r="B316" s="5">
        <v>1570</v>
      </c>
      <c r="C316" s="4">
        <v>25.199665</v>
      </c>
      <c r="D316" s="6">
        <v>193.19851199999999</v>
      </c>
    </row>
    <row r="317" spans="2:4" x14ac:dyDescent="0.25">
      <c r="B317" s="5">
        <v>1575</v>
      </c>
      <c r="C317" s="4">
        <v>25.254127</v>
      </c>
      <c r="D317" s="6">
        <v>193.20893799999999</v>
      </c>
    </row>
    <row r="318" spans="2:4" x14ac:dyDescent="0.25">
      <c r="B318" s="5">
        <v>1580</v>
      </c>
      <c r="C318" s="4">
        <v>25.308841000000001</v>
      </c>
      <c r="D318" s="6">
        <v>193.21931699999999</v>
      </c>
    </row>
    <row r="319" spans="2:4" x14ac:dyDescent="0.25">
      <c r="B319" s="5">
        <v>1585</v>
      </c>
      <c r="C319" s="4">
        <v>25.363804999999999</v>
      </c>
      <c r="D319" s="6">
        <v>193.22964999999999</v>
      </c>
    </row>
    <row r="320" spans="2:4" x14ac:dyDescent="0.25">
      <c r="B320" s="5">
        <v>1590</v>
      </c>
      <c r="C320" s="4">
        <v>25.419018999999999</v>
      </c>
      <c r="D320" s="6">
        <v>193.239936</v>
      </c>
    </row>
    <row r="321" spans="2:4" x14ac:dyDescent="0.25">
      <c r="B321" s="5">
        <v>1595</v>
      </c>
      <c r="C321" s="4">
        <v>25.474481999999998</v>
      </c>
      <c r="D321" s="6">
        <v>193.25017600000001</v>
      </c>
    </row>
    <row r="322" spans="2:4" x14ac:dyDescent="0.25">
      <c r="B322" s="5">
        <v>1600</v>
      </c>
      <c r="C322" s="4">
        <v>25.530192</v>
      </c>
      <c r="D322" s="6">
        <v>193.26036999999999</v>
      </c>
    </row>
    <row r="323" spans="2:4" x14ac:dyDescent="0.25">
      <c r="B323" s="5">
        <v>1605</v>
      </c>
      <c r="C323" s="4">
        <v>25.586148000000001</v>
      </c>
      <c r="D323" s="6">
        <v>193.27051900000001</v>
      </c>
    </row>
    <row r="324" spans="2:4" x14ac:dyDescent="0.25">
      <c r="B324" s="5">
        <v>1610</v>
      </c>
      <c r="C324" s="4">
        <v>25.642348999999999</v>
      </c>
      <c r="D324" s="6">
        <v>193.28062299999999</v>
      </c>
    </row>
    <row r="325" spans="2:4" x14ac:dyDescent="0.25">
      <c r="B325" s="5">
        <v>1615</v>
      </c>
      <c r="C325" s="4">
        <v>25.698793999999999</v>
      </c>
      <c r="D325" s="6">
        <v>193.290683</v>
      </c>
    </row>
    <row r="326" spans="2:4" x14ac:dyDescent="0.25">
      <c r="B326" s="5">
        <v>1620</v>
      </c>
      <c r="C326" s="4">
        <v>25.755482000000001</v>
      </c>
      <c r="D326" s="6">
        <v>193.30069800000001</v>
      </c>
    </row>
    <row r="327" spans="2:4" x14ac:dyDescent="0.25">
      <c r="B327" s="5">
        <v>1625</v>
      </c>
      <c r="C327" s="4">
        <v>25.812411999999998</v>
      </c>
      <c r="D327" s="6">
        <v>193.31066899999999</v>
      </c>
    </row>
    <row r="328" spans="2:4" x14ac:dyDescent="0.25">
      <c r="B328" s="5">
        <v>1630</v>
      </c>
      <c r="C328" s="4">
        <v>25.869581</v>
      </c>
      <c r="D328" s="6">
        <v>193.32059699999999</v>
      </c>
    </row>
    <row r="329" spans="2:4" x14ac:dyDescent="0.25">
      <c r="B329" s="5">
        <v>1635</v>
      </c>
      <c r="C329" s="4">
        <v>25.926991000000001</v>
      </c>
      <c r="D329" s="6">
        <v>193.33048099999999</v>
      </c>
    </row>
    <row r="330" spans="2:4" x14ac:dyDescent="0.25">
      <c r="B330" s="5">
        <v>1640</v>
      </c>
      <c r="C330" s="4">
        <v>25.984638</v>
      </c>
      <c r="D330" s="6">
        <v>193.34032300000001</v>
      </c>
    </row>
    <row r="331" spans="2:4" x14ac:dyDescent="0.25">
      <c r="B331" s="5">
        <v>1645</v>
      </c>
      <c r="C331" s="4">
        <v>26.042522999999999</v>
      </c>
      <c r="D331" s="6">
        <v>193.350122</v>
      </c>
    </row>
    <row r="332" spans="2:4" x14ac:dyDescent="0.25">
      <c r="B332" s="5">
        <v>1650</v>
      </c>
      <c r="C332" s="4">
        <v>26.100643000000002</v>
      </c>
      <c r="D332" s="6">
        <v>193.35987900000001</v>
      </c>
    </row>
    <row r="333" spans="2:4" x14ac:dyDescent="0.25">
      <c r="B333" s="5">
        <v>1655</v>
      </c>
      <c r="C333" s="4">
        <v>26.158998</v>
      </c>
      <c r="D333" s="6">
        <v>193.36959300000001</v>
      </c>
    </row>
    <row r="334" spans="2:4" x14ac:dyDescent="0.25">
      <c r="B334" s="5">
        <v>1660</v>
      </c>
      <c r="C334" s="4">
        <v>26.217586000000001</v>
      </c>
      <c r="D334" s="6">
        <v>193.379267</v>
      </c>
    </row>
    <row r="335" spans="2:4" x14ac:dyDescent="0.25">
      <c r="B335" s="5">
        <v>1665</v>
      </c>
      <c r="C335" s="4">
        <v>26.276406999999999</v>
      </c>
      <c r="D335" s="6">
        <v>193.38889900000001</v>
      </c>
    </row>
    <row r="336" spans="2:4" x14ac:dyDescent="0.25">
      <c r="B336" s="5">
        <v>1670</v>
      </c>
      <c r="C336" s="4">
        <v>26.335459</v>
      </c>
      <c r="D336" s="6">
        <v>193.39848900000001</v>
      </c>
    </row>
    <row r="337" spans="2:4" x14ac:dyDescent="0.25">
      <c r="B337" s="5">
        <v>1675</v>
      </c>
      <c r="C337" s="4">
        <v>26.394741</v>
      </c>
      <c r="D337" s="6">
        <v>193.40804</v>
      </c>
    </row>
    <row r="338" spans="2:4" x14ac:dyDescent="0.25">
      <c r="B338" s="5">
        <v>1680</v>
      </c>
      <c r="C338" s="4">
        <v>26.454253000000001</v>
      </c>
      <c r="D338" s="6">
        <v>193.41755000000001</v>
      </c>
    </row>
    <row r="339" spans="2:4" x14ac:dyDescent="0.25">
      <c r="B339" s="5">
        <v>1685</v>
      </c>
      <c r="C339" s="4">
        <v>26.513991000000001</v>
      </c>
      <c r="D339" s="6">
        <v>193.427019</v>
      </c>
    </row>
    <row r="340" spans="2:4" x14ac:dyDescent="0.25">
      <c r="B340" s="5">
        <v>1690</v>
      </c>
      <c r="C340" s="4">
        <v>26.573957</v>
      </c>
      <c r="D340" s="6">
        <v>193.43644900000001</v>
      </c>
    </row>
    <row r="341" spans="2:4" x14ac:dyDescent="0.25">
      <c r="B341" s="5">
        <v>1695</v>
      </c>
      <c r="C341" s="4">
        <v>26.634146999999999</v>
      </c>
      <c r="D341" s="6">
        <v>193.44584</v>
      </c>
    </row>
    <row r="342" spans="2:4" x14ac:dyDescent="0.25">
      <c r="B342" s="5">
        <v>1700</v>
      </c>
      <c r="C342" s="4">
        <v>26.694562000000001</v>
      </c>
      <c r="D342" s="6">
        <v>193.45519100000001</v>
      </c>
    </row>
    <row r="343" spans="2:4" x14ac:dyDescent="0.25">
      <c r="B343" s="5">
        <v>1705</v>
      </c>
      <c r="C343" s="4">
        <v>26.755199999999999</v>
      </c>
      <c r="D343" s="6">
        <v>193.46450400000001</v>
      </c>
    </row>
    <row r="344" spans="2:4" x14ac:dyDescent="0.25">
      <c r="B344" s="5">
        <v>1710</v>
      </c>
      <c r="C344" s="4">
        <v>26.81606</v>
      </c>
      <c r="D344" s="6">
        <v>193.47377700000001</v>
      </c>
    </row>
    <row r="345" spans="2:4" x14ac:dyDescent="0.25">
      <c r="B345" s="5">
        <v>1715</v>
      </c>
      <c r="C345" s="4">
        <v>26.877140000000001</v>
      </c>
      <c r="D345" s="6">
        <v>193.483013</v>
      </c>
    </row>
    <row r="346" spans="2:4" x14ac:dyDescent="0.25">
      <c r="B346" s="5">
        <v>1720</v>
      </c>
      <c r="C346" s="4">
        <v>26.93844</v>
      </c>
      <c r="D346" s="6">
        <v>193.49221</v>
      </c>
    </row>
    <row r="347" spans="2:4" x14ac:dyDescent="0.25">
      <c r="B347" s="5">
        <v>1725</v>
      </c>
      <c r="C347" s="4">
        <v>26.999959</v>
      </c>
      <c r="D347" s="6">
        <v>193.50137000000001</v>
      </c>
    </row>
    <row r="348" spans="2:4" x14ac:dyDescent="0.25">
      <c r="B348" s="5">
        <v>1730</v>
      </c>
      <c r="C348" s="4">
        <v>27.061695</v>
      </c>
      <c r="D348" s="6">
        <v>193.510492</v>
      </c>
    </row>
    <row r="349" spans="2:4" x14ac:dyDescent="0.25">
      <c r="B349" s="5">
        <v>1735</v>
      </c>
      <c r="C349" s="4">
        <v>27.123646000000001</v>
      </c>
      <c r="D349" s="6">
        <v>193.519576</v>
      </c>
    </row>
    <row r="350" spans="2:4" x14ac:dyDescent="0.25">
      <c r="B350" s="5">
        <v>1740</v>
      </c>
      <c r="C350" s="4">
        <v>27.185813</v>
      </c>
      <c r="D350" s="6">
        <v>193.52862400000001</v>
      </c>
    </row>
    <row r="351" spans="2:4" x14ac:dyDescent="0.25">
      <c r="B351" s="5">
        <v>1745</v>
      </c>
      <c r="C351" s="4">
        <v>27.248193000000001</v>
      </c>
      <c r="D351" s="6">
        <v>193.53763499999999</v>
      </c>
    </row>
    <row r="352" spans="2:4" x14ac:dyDescent="0.25">
      <c r="B352" s="5">
        <v>1750</v>
      </c>
      <c r="C352" s="4">
        <v>27.310786</v>
      </c>
      <c r="D352" s="6">
        <v>193.54660999999999</v>
      </c>
    </row>
    <row r="353" spans="2:4" x14ac:dyDescent="0.25">
      <c r="B353" s="5">
        <v>1755</v>
      </c>
      <c r="C353" s="4">
        <v>27.373591000000001</v>
      </c>
      <c r="D353" s="6">
        <v>193.55554799999999</v>
      </c>
    </row>
    <row r="354" spans="2:4" x14ac:dyDescent="0.25">
      <c r="B354" s="5">
        <v>1760</v>
      </c>
      <c r="C354" s="4">
        <v>27.436605</v>
      </c>
      <c r="D354" s="6">
        <v>193.56445099999999</v>
      </c>
    </row>
    <row r="355" spans="2:4" x14ac:dyDescent="0.25">
      <c r="B355" s="5">
        <v>1765</v>
      </c>
      <c r="C355" s="4">
        <v>27.499828999999998</v>
      </c>
      <c r="D355" s="6">
        <v>193.573317</v>
      </c>
    </row>
    <row r="356" spans="2:4" x14ac:dyDescent="0.25">
      <c r="B356" s="5">
        <v>1770</v>
      </c>
      <c r="C356" s="4">
        <v>27.56326</v>
      </c>
      <c r="D356" s="6">
        <v>193.58214899999999</v>
      </c>
    </row>
    <row r="357" spans="2:4" x14ac:dyDescent="0.25">
      <c r="B357" s="5">
        <v>1775</v>
      </c>
      <c r="C357" s="4">
        <v>27.626899000000002</v>
      </c>
      <c r="D357" s="6">
        <v>193.590945</v>
      </c>
    </row>
    <row r="358" spans="2:4" x14ac:dyDescent="0.25">
      <c r="B358" s="5">
        <v>1780</v>
      </c>
      <c r="C358" s="4">
        <v>27.690743000000001</v>
      </c>
      <c r="D358" s="6">
        <v>193.599706</v>
      </c>
    </row>
    <row r="359" spans="2:4" x14ac:dyDescent="0.25">
      <c r="B359" s="5">
        <v>1785</v>
      </c>
      <c r="C359" s="4">
        <v>27.754791000000001</v>
      </c>
      <c r="D359" s="6">
        <v>193.60843199999999</v>
      </c>
    </row>
    <row r="360" spans="2:4" x14ac:dyDescent="0.25">
      <c r="B360" s="5">
        <v>1790</v>
      </c>
      <c r="C360" s="4">
        <v>27.819043000000001</v>
      </c>
      <c r="D360" s="6">
        <v>193.61712399999999</v>
      </c>
    </row>
    <row r="361" spans="2:4" x14ac:dyDescent="0.25">
      <c r="B361" s="5">
        <v>1795</v>
      </c>
      <c r="C361" s="4">
        <v>27.883496000000001</v>
      </c>
      <c r="D361" s="6">
        <v>193.62578199999999</v>
      </c>
    </row>
    <row r="362" spans="2:4" x14ac:dyDescent="0.25">
      <c r="B362" s="5">
        <v>1800</v>
      </c>
      <c r="C362" s="4">
        <v>27.948150999999999</v>
      </c>
      <c r="D362" s="6">
        <v>193.63440499999999</v>
      </c>
    </row>
    <row r="363" spans="2:4" x14ac:dyDescent="0.25">
      <c r="B363" s="5">
        <v>1805</v>
      </c>
      <c r="C363" s="4">
        <v>28.013005</v>
      </c>
      <c r="D363" s="6">
        <v>193.64299500000001</v>
      </c>
    </row>
    <row r="364" spans="2:4" x14ac:dyDescent="0.25">
      <c r="B364" s="5">
        <v>1810</v>
      </c>
      <c r="C364" s="4">
        <v>28.078059</v>
      </c>
      <c r="D364" s="6">
        <v>193.65155100000001</v>
      </c>
    </row>
    <row r="365" spans="2:4" x14ac:dyDescent="0.25">
      <c r="B365" s="5">
        <v>1815</v>
      </c>
      <c r="C365" s="4">
        <v>28.143308999999999</v>
      </c>
      <c r="D365" s="6">
        <v>193.66007400000001</v>
      </c>
    </row>
    <row r="366" spans="2:4" x14ac:dyDescent="0.25">
      <c r="B366" s="5">
        <v>1820</v>
      </c>
      <c r="C366" s="4">
        <v>28.208756000000001</v>
      </c>
      <c r="D366" s="6">
        <v>193.668564</v>
      </c>
    </row>
    <row r="367" spans="2:4" x14ac:dyDescent="0.25">
      <c r="B367" s="5">
        <v>1825</v>
      </c>
      <c r="C367" s="4">
        <v>28.274398999999999</v>
      </c>
      <c r="D367" s="6">
        <v>193.677021</v>
      </c>
    </row>
    <row r="368" spans="2:4" x14ac:dyDescent="0.25">
      <c r="B368" s="5">
        <v>1830</v>
      </c>
      <c r="C368" s="4">
        <v>28.340235</v>
      </c>
      <c r="D368" s="6">
        <v>193.68544600000001</v>
      </c>
    </row>
    <row r="369" spans="2:4" x14ac:dyDescent="0.25">
      <c r="B369" s="5">
        <v>1835</v>
      </c>
      <c r="C369" s="4">
        <v>28.406264</v>
      </c>
      <c r="D369" s="6">
        <v>193.693837</v>
      </c>
    </row>
    <row r="370" spans="2:4" x14ac:dyDescent="0.25">
      <c r="B370" s="5">
        <v>1840</v>
      </c>
      <c r="C370" s="4">
        <v>28.472484999999999</v>
      </c>
      <c r="D370" s="6">
        <v>193.70219700000001</v>
      </c>
    </row>
    <row r="371" spans="2:4" x14ac:dyDescent="0.25">
      <c r="B371" s="5">
        <v>1845</v>
      </c>
      <c r="C371" s="4">
        <v>28.538896999999999</v>
      </c>
      <c r="D371" s="6">
        <v>193.71052499999999</v>
      </c>
    </row>
    <row r="372" spans="2:4" x14ac:dyDescent="0.25">
      <c r="B372" s="5">
        <v>1850</v>
      </c>
      <c r="C372" s="4">
        <v>28.605498000000001</v>
      </c>
      <c r="D372" s="6">
        <v>193.71882099999999</v>
      </c>
    </row>
    <row r="373" spans="2:4" x14ac:dyDescent="0.25">
      <c r="B373" s="5">
        <v>1855</v>
      </c>
      <c r="C373" s="4">
        <v>28.672288000000002</v>
      </c>
      <c r="D373" s="6">
        <v>193.72708499999999</v>
      </c>
    </row>
    <row r="374" spans="2:4" x14ac:dyDescent="0.25">
      <c r="B374" s="5">
        <v>1860</v>
      </c>
      <c r="C374" s="4">
        <v>28.739265</v>
      </c>
      <c r="D374" s="6">
        <v>193.73531800000001</v>
      </c>
    </row>
    <row r="375" spans="2:4" x14ac:dyDescent="0.25">
      <c r="B375" s="5">
        <v>1865</v>
      </c>
      <c r="C375" s="4">
        <v>28.806428</v>
      </c>
      <c r="D375" s="6">
        <v>193.74351999999999</v>
      </c>
    </row>
    <row r="376" spans="2:4" x14ac:dyDescent="0.25">
      <c r="B376" s="5">
        <v>1870</v>
      </c>
      <c r="C376" s="4">
        <v>28.873775999999999</v>
      </c>
      <c r="D376" s="6">
        <v>193.75169099999999</v>
      </c>
    </row>
    <row r="377" spans="2:4" x14ac:dyDescent="0.25">
      <c r="B377" s="5">
        <v>1875</v>
      </c>
      <c r="C377" s="4">
        <v>28.941307999999999</v>
      </c>
      <c r="D377" s="6">
        <v>193.75983099999999</v>
      </c>
    </row>
    <row r="378" spans="2:4" x14ac:dyDescent="0.25">
      <c r="B378" s="5">
        <v>1880</v>
      </c>
      <c r="C378" s="4">
        <v>29.009022000000002</v>
      </c>
      <c r="D378" s="6">
        <v>193.76794100000001</v>
      </c>
    </row>
    <row r="379" spans="2:4" x14ac:dyDescent="0.25">
      <c r="B379" s="5">
        <v>1885</v>
      </c>
      <c r="C379" s="4">
        <v>29.076919</v>
      </c>
      <c r="D379" s="6">
        <v>193.77601999999999</v>
      </c>
    </row>
    <row r="380" spans="2:4" x14ac:dyDescent="0.25">
      <c r="B380" s="5">
        <v>1890</v>
      </c>
      <c r="C380" s="4">
        <v>29.144995000000002</v>
      </c>
      <c r="D380" s="6">
        <v>193.78406899999999</v>
      </c>
    </row>
    <row r="381" spans="2:4" x14ac:dyDescent="0.25">
      <c r="B381" s="5">
        <v>1895</v>
      </c>
      <c r="C381" s="4">
        <v>29.213251</v>
      </c>
      <c r="D381" s="6">
        <v>193.79208800000001</v>
      </c>
    </row>
    <row r="382" spans="2:4" x14ac:dyDescent="0.25">
      <c r="B382" s="5">
        <v>1900</v>
      </c>
      <c r="C382" s="4">
        <v>29.281686000000001</v>
      </c>
      <c r="D382" s="6">
        <v>193.80007699999999</v>
      </c>
    </row>
    <row r="383" spans="2:4" x14ac:dyDescent="0.25">
      <c r="B383" s="5">
        <v>1905</v>
      </c>
      <c r="C383" s="4">
        <v>29.350297000000001</v>
      </c>
      <c r="D383" s="6">
        <v>193.80803700000001</v>
      </c>
    </row>
    <row r="384" spans="2:4" x14ac:dyDescent="0.25">
      <c r="B384" s="5">
        <v>1910</v>
      </c>
      <c r="C384" s="4">
        <v>29.419084999999999</v>
      </c>
      <c r="D384" s="6">
        <v>193.815968</v>
      </c>
    </row>
    <row r="385" spans="2:4" x14ac:dyDescent="0.25">
      <c r="B385" s="5">
        <v>1915</v>
      </c>
      <c r="C385" s="4">
        <v>29.488047999999999</v>
      </c>
      <c r="D385" s="6">
        <v>193.823869</v>
      </c>
    </row>
    <row r="386" spans="2:4" x14ac:dyDescent="0.25">
      <c r="B386" s="5">
        <v>1920</v>
      </c>
      <c r="C386" s="4">
        <v>29.557183999999999</v>
      </c>
      <c r="D386" s="6">
        <v>193.83174099999999</v>
      </c>
    </row>
    <row r="387" spans="2:4" x14ac:dyDescent="0.25">
      <c r="B387" s="5">
        <v>1925</v>
      </c>
      <c r="C387" s="4">
        <v>29.626493</v>
      </c>
      <c r="D387" s="6">
        <v>193.839584</v>
      </c>
    </row>
    <row r="388" spans="2:4" x14ac:dyDescent="0.25">
      <c r="B388" s="5">
        <v>1930</v>
      </c>
      <c r="C388" s="4">
        <v>29.695974</v>
      </c>
      <c r="D388" s="6">
        <v>193.847399</v>
      </c>
    </row>
    <row r="389" spans="2:4" x14ac:dyDescent="0.25">
      <c r="B389" s="5">
        <v>1935</v>
      </c>
      <c r="C389" s="4">
        <v>29.765625</v>
      </c>
      <c r="D389" s="6">
        <v>193.85518500000001</v>
      </c>
    </row>
    <row r="390" spans="2:4" x14ac:dyDescent="0.25">
      <c r="B390" s="5">
        <v>1940</v>
      </c>
      <c r="C390" s="4">
        <v>29.835446000000001</v>
      </c>
      <c r="D390" s="6">
        <v>193.862944</v>
      </c>
    </row>
    <row r="391" spans="2:4" x14ac:dyDescent="0.25">
      <c r="B391" s="5">
        <v>1945</v>
      </c>
      <c r="C391" s="4">
        <v>29.905435000000001</v>
      </c>
      <c r="D391" s="6">
        <v>193.87067300000001</v>
      </c>
    </row>
    <row r="392" spans="2:4" x14ac:dyDescent="0.25">
      <c r="B392" s="5">
        <v>1950</v>
      </c>
      <c r="C392" s="4">
        <v>29.975591000000001</v>
      </c>
      <c r="D392" s="6">
        <v>193.87837500000001</v>
      </c>
    </row>
    <row r="393" spans="2:4" x14ac:dyDescent="0.25">
      <c r="B393" s="5">
        <v>1955</v>
      </c>
      <c r="C393" s="4">
        <v>30.045914</v>
      </c>
      <c r="D393" s="6">
        <v>193.88605000000001</v>
      </c>
    </row>
    <row r="394" spans="2:4" x14ac:dyDescent="0.25">
      <c r="B394" s="5">
        <v>1960</v>
      </c>
      <c r="C394" s="4">
        <v>30.116402000000001</v>
      </c>
      <c r="D394" s="6">
        <v>193.893697</v>
      </c>
    </row>
    <row r="395" spans="2:4" x14ac:dyDescent="0.25">
      <c r="B395" s="5">
        <v>1965</v>
      </c>
      <c r="C395" s="4">
        <v>30.187054</v>
      </c>
      <c r="D395" s="6">
        <v>193.90131600000001</v>
      </c>
    </row>
    <row r="396" spans="2:4" x14ac:dyDescent="0.25">
      <c r="B396" s="5">
        <v>1970</v>
      </c>
      <c r="C396" s="4">
        <v>30.257867999999998</v>
      </c>
      <c r="D396" s="6">
        <v>193.908908</v>
      </c>
    </row>
    <row r="397" spans="2:4" x14ac:dyDescent="0.25">
      <c r="B397" s="5">
        <v>1975</v>
      </c>
      <c r="C397" s="4">
        <v>30.328845000000001</v>
      </c>
      <c r="D397" s="6">
        <v>193.916473</v>
      </c>
    </row>
    <row r="398" spans="2:4" x14ac:dyDescent="0.25">
      <c r="B398" s="5">
        <v>1980</v>
      </c>
      <c r="C398" s="4">
        <v>30.399982000000001</v>
      </c>
      <c r="D398" s="6">
        <v>193.92401100000001</v>
      </c>
    </row>
    <row r="399" spans="2:4" x14ac:dyDescent="0.25">
      <c r="B399" s="5">
        <v>1985</v>
      </c>
      <c r="C399" s="4">
        <v>30.471278999999999</v>
      </c>
      <c r="D399" s="6">
        <v>193.931523</v>
      </c>
    </row>
    <row r="400" spans="2:4" x14ac:dyDescent="0.25">
      <c r="B400" s="5">
        <v>1990</v>
      </c>
      <c r="C400" s="4">
        <v>30.542735</v>
      </c>
      <c r="D400" s="6">
        <v>193.939008</v>
      </c>
    </row>
    <row r="401" spans="2:4" x14ac:dyDescent="0.25">
      <c r="B401" s="5">
        <v>1995</v>
      </c>
      <c r="C401" s="4">
        <v>30.614349000000001</v>
      </c>
      <c r="D401" s="6">
        <v>193.94646599999999</v>
      </c>
    </row>
    <row r="402" spans="2:4" ht="15.75" thickBot="1" x14ac:dyDescent="0.3">
      <c r="B402" s="7">
        <v>2000</v>
      </c>
      <c r="C402" s="8">
        <v>30.686119000000001</v>
      </c>
      <c r="D402" s="9">
        <v>193.95389800000001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22.534914749999999</v>
      </c>
      <c r="D404" s="58">
        <f>AVERAGE(D3:D402)</f>
        <v>186.31059739500012</v>
      </c>
    </row>
  </sheetData>
  <mergeCells count="2">
    <mergeCell ref="V1:V2"/>
    <mergeCell ref="W1:W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A654-7F91-47AA-BBBE-45941869BE12}">
  <dimension ref="B1:X404"/>
  <sheetViews>
    <sheetView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2"/>
      <c r="W2" s="62"/>
      <c r="X2" s="24"/>
    </row>
    <row r="3" spans="2:24" x14ac:dyDescent="0.25">
      <c r="B3" s="21">
        <v>5</v>
      </c>
      <c r="C3" s="22">
        <v>20</v>
      </c>
      <c r="D3" s="23">
        <v>161.94236599999999</v>
      </c>
      <c r="V3" s="26">
        <v>33.871516999999997</v>
      </c>
      <c r="W3" s="33">
        <v>199.00656799999999</v>
      </c>
    </row>
    <row r="4" spans="2:24" x14ac:dyDescent="0.25">
      <c r="B4" s="5">
        <v>10</v>
      </c>
      <c r="C4" s="4">
        <v>20</v>
      </c>
      <c r="D4" s="6">
        <v>180.11038099999999</v>
      </c>
      <c r="V4" s="27">
        <v>33.805038000000003</v>
      </c>
      <c r="W4" s="34">
        <v>199.03675799999999</v>
      </c>
    </row>
    <row r="5" spans="2:24" x14ac:dyDescent="0.25">
      <c r="B5" s="5">
        <v>15</v>
      </c>
      <c r="C5" s="4">
        <v>20</v>
      </c>
      <c r="D5" s="6">
        <v>184.77761799999999</v>
      </c>
      <c r="V5" s="27">
        <v>33.620134</v>
      </c>
      <c r="W5" s="34">
        <v>199.12274300000001</v>
      </c>
    </row>
    <row r="6" spans="2:24" x14ac:dyDescent="0.25">
      <c r="B6" s="5">
        <v>20</v>
      </c>
      <c r="C6" s="4">
        <v>20</v>
      </c>
      <c r="D6" s="6">
        <v>187.102699</v>
      </c>
      <c r="V6" s="27">
        <v>33.361541000000003</v>
      </c>
      <c r="W6" s="34">
        <v>199.24883700000001</v>
      </c>
    </row>
    <row r="7" spans="2:24" x14ac:dyDescent="0.25">
      <c r="B7" s="5">
        <v>25</v>
      </c>
      <c r="C7" s="4">
        <v>20</v>
      </c>
      <c r="D7" s="6">
        <v>188.63456600000001</v>
      </c>
      <c r="V7" s="27">
        <v>33.104343</v>
      </c>
      <c r="W7" s="34">
        <v>199.37660299999999</v>
      </c>
    </row>
    <row r="8" spans="2:24" x14ac:dyDescent="0.25">
      <c r="B8" s="5">
        <v>30</v>
      </c>
      <c r="C8" s="4">
        <v>20</v>
      </c>
      <c r="D8" s="6">
        <v>189.76814999999999</v>
      </c>
      <c r="V8" s="27">
        <v>32.931327000000003</v>
      </c>
      <c r="W8" s="34">
        <v>199.458662</v>
      </c>
    </row>
    <row r="9" spans="2:24" x14ac:dyDescent="0.25">
      <c r="B9" s="5">
        <v>35</v>
      </c>
      <c r="C9" s="4">
        <v>20</v>
      </c>
      <c r="D9" s="6">
        <v>190.66765100000001</v>
      </c>
      <c r="V9" s="27">
        <v>32.898135000000003</v>
      </c>
      <c r="W9" s="34">
        <v>199.46043800000001</v>
      </c>
    </row>
    <row r="10" spans="2:24" x14ac:dyDescent="0.25">
      <c r="B10" s="5">
        <v>40</v>
      </c>
      <c r="C10" s="4">
        <v>20</v>
      </c>
      <c r="D10" s="6">
        <v>191.41628900000001</v>
      </c>
      <c r="V10" s="27">
        <v>33.00423</v>
      </c>
      <c r="W10" s="34">
        <v>199.38226800000001</v>
      </c>
    </row>
    <row r="11" spans="2:24" x14ac:dyDescent="0.25">
      <c r="B11" s="5">
        <v>45</v>
      </c>
      <c r="C11" s="4">
        <v>20</v>
      </c>
      <c r="D11" s="6">
        <v>192.05969899999999</v>
      </c>
      <c r="V11" s="27">
        <v>33.192439999999998</v>
      </c>
      <c r="W11" s="34">
        <v>199.25959700000001</v>
      </c>
    </row>
    <row r="12" spans="2:24" x14ac:dyDescent="0.25">
      <c r="B12" s="5">
        <v>50</v>
      </c>
      <c r="C12" s="4">
        <v>20</v>
      </c>
      <c r="D12" s="6">
        <v>192.62433100000001</v>
      </c>
      <c r="V12" s="27">
        <v>33.377206000000001</v>
      </c>
      <c r="W12" s="34">
        <v>199.14153300000001</v>
      </c>
    </row>
    <row r="13" spans="2:24" x14ac:dyDescent="0.25">
      <c r="B13" s="5">
        <v>55</v>
      </c>
      <c r="C13" s="4">
        <v>20</v>
      </c>
      <c r="D13" s="6">
        <v>193.12644599999999</v>
      </c>
      <c r="V13" s="27">
        <v>33.479987000000001</v>
      </c>
      <c r="W13" s="34">
        <v>199.070458</v>
      </c>
    </row>
    <row r="14" spans="2:24" x14ac:dyDescent="0.25">
      <c r="B14" s="5">
        <v>60</v>
      </c>
      <c r="C14" s="4">
        <v>20</v>
      </c>
      <c r="D14" s="6">
        <v>193.57673700000001</v>
      </c>
      <c r="V14" s="27">
        <v>33.456194000000004</v>
      </c>
      <c r="W14" s="34">
        <v>199.06761499999999</v>
      </c>
    </row>
    <row r="15" spans="2:24" x14ac:dyDescent="0.25">
      <c r="B15" s="5">
        <v>65</v>
      </c>
      <c r="C15" s="4">
        <v>20</v>
      </c>
      <c r="D15" s="6">
        <v>193.98275899999999</v>
      </c>
      <c r="V15" s="27">
        <v>33.304701999999999</v>
      </c>
      <c r="W15" s="34">
        <v>199.13397599999999</v>
      </c>
    </row>
    <row r="16" spans="2:24" x14ac:dyDescent="0.25">
      <c r="B16" s="5">
        <v>70</v>
      </c>
      <c r="C16" s="4">
        <v>20</v>
      </c>
      <c r="D16" s="6">
        <v>194.350221</v>
      </c>
      <c r="V16" s="27">
        <v>33.068187999999999</v>
      </c>
      <c r="W16" s="34">
        <v>199.24960300000001</v>
      </c>
    </row>
    <row r="17" spans="2:23" x14ac:dyDescent="0.25">
      <c r="B17" s="5">
        <v>75</v>
      </c>
      <c r="C17" s="4">
        <v>20</v>
      </c>
      <c r="D17" s="6">
        <v>194.68367799999999</v>
      </c>
      <c r="V17" s="27">
        <v>32.824286000000001</v>
      </c>
      <c r="W17" s="34">
        <v>199.37203700000001</v>
      </c>
    </row>
    <row r="18" spans="2:23" x14ac:dyDescent="0.25">
      <c r="B18" s="5">
        <v>80</v>
      </c>
      <c r="C18" s="4">
        <v>20</v>
      </c>
      <c r="D18" s="6">
        <v>194.98691500000001</v>
      </c>
      <c r="V18" s="27">
        <v>32.658492000000003</v>
      </c>
      <c r="W18" s="34">
        <v>199.45125200000001</v>
      </c>
    </row>
    <row r="19" spans="2:23" x14ac:dyDescent="0.25">
      <c r="B19" s="5">
        <v>85</v>
      </c>
      <c r="C19" s="4">
        <v>20</v>
      </c>
      <c r="D19" s="6">
        <v>195.263169</v>
      </c>
      <c r="V19" s="27">
        <v>32.628391000000001</v>
      </c>
      <c r="W19" s="34">
        <v>199.451078</v>
      </c>
    </row>
    <row r="20" spans="2:23" x14ac:dyDescent="0.25">
      <c r="B20" s="5">
        <v>90</v>
      </c>
      <c r="C20" s="4">
        <v>20</v>
      </c>
      <c r="D20" s="6">
        <v>195.51525100000001</v>
      </c>
      <c r="V20" s="27">
        <v>32.734555999999998</v>
      </c>
      <c r="W20" s="34">
        <v>199.37152399999999</v>
      </c>
    </row>
    <row r="21" spans="2:23" x14ac:dyDescent="0.25">
      <c r="B21" s="5">
        <v>95</v>
      </c>
      <c r="C21" s="4">
        <v>20</v>
      </c>
      <c r="D21" s="6">
        <v>195.745634</v>
      </c>
      <c r="V21" s="27">
        <v>32.920439000000002</v>
      </c>
      <c r="W21" s="34">
        <v>199.248805</v>
      </c>
    </row>
    <row r="22" spans="2:23" x14ac:dyDescent="0.25">
      <c r="B22" s="5">
        <v>100</v>
      </c>
      <c r="C22" s="4">
        <v>20</v>
      </c>
      <c r="D22" s="6">
        <v>195.95650499999999</v>
      </c>
      <c r="V22" s="27">
        <v>33.100701999999998</v>
      </c>
      <c r="W22" s="34">
        <v>199.13301899999999</v>
      </c>
    </row>
    <row r="23" spans="2:23" x14ac:dyDescent="0.25">
      <c r="B23" s="5">
        <v>105</v>
      </c>
      <c r="C23" s="4">
        <v>20</v>
      </c>
      <c r="D23" s="6">
        <v>196.14980700000001</v>
      </c>
      <c r="V23" s="27">
        <v>33.196503999999997</v>
      </c>
      <c r="W23" s="34">
        <v>199.066733</v>
      </c>
    </row>
    <row r="24" spans="2:23" x14ac:dyDescent="0.25">
      <c r="B24" s="5">
        <v>110</v>
      </c>
      <c r="C24" s="4">
        <v>20</v>
      </c>
      <c r="D24" s="6">
        <v>196.327271</v>
      </c>
      <c r="V24" s="27">
        <v>33.162269999999999</v>
      </c>
      <c r="W24" s="34">
        <v>199.07003</v>
      </c>
    </row>
    <row r="25" spans="2:23" x14ac:dyDescent="0.25">
      <c r="B25" s="5">
        <v>115</v>
      </c>
      <c r="C25" s="4">
        <v>20</v>
      </c>
      <c r="D25" s="6">
        <v>196.49043800000001</v>
      </c>
      <c r="V25" s="27">
        <v>32.995469999999997</v>
      </c>
      <c r="W25" s="34">
        <v>199.14213899999999</v>
      </c>
    </row>
    <row r="26" spans="2:23" x14ac:dyDescent="0.25">
      <c r="B26" s="5">
        <v>120</v>
      </c>
      <c r="C26" s="4">
        <v>20</v>
      </c>
      <c r="D26" s="6">
        <v>196.64068800000001</v>
      </c>
      <c r="V26" s="27">
        <v>32.737473000000001</v>
      </c>
      <c r="W26" s="34">
        <v>199.26209700000001</v>
      </c>
    </row>
    <row r="27" spans="2:23" x14ac:dyDescent="0.25">
      <c r="B27" s="5">
        <v>125</v>
      </c>
      <c r="C27" s="4">
        <v>20</v>
      </c>
      <c r="D27" s="6">
        <v>196.77925099999999</v>
      </c>
      <c r="V27" s="27">
        <v>32.465242000000003</v>
      </c>
      <c r="W27" s="34">
        <v>199.38788</v>
      </c>
    </row>
    <row r="28" spans="2:23" x14ac:dyDescent="0.25">
      <c r="B28" s="5">
        <v>130</v>
      </c>
      <c r="C28" s="4">
        <v>20</v>
      </c>
      <c r="D28" s="6">
        <v>196.907229</v>
      </c>
      <c r="V28" s="27">
        <v>32.264313000000001</v>
      </c>
      <c r="W28" s="34">
        <v>199.471002</v>
      </c>
    </row>
    <row r="29" spans="2:23" x14ac:dyDescent="0.25">
      <c r="B29" s="5">
        <v>135</v>
      </c>
      <c r="C29" s="4">
        <v>20</v>
      </c>
      <c r="D29" s="6">
        <v>197.025609</v>
      </c>
      <c r="V29" s="27">
        <v>32.193055999999999</v>
      </c>
      <c r="W29" s="34">
        <v>199.47686899999999</v>
      </c>
    </row>
    <row r="30" spans="2:23" x14ac:dyDescent="0.25">
      <c r="B30" s="5">
        <v>140</v>
      </c>
      <c r="C30" s="4">
        <v>20</v>
      </c>
      <c r="D30" s="6">
        <v>197.13527400000001</v>
      </c>
      <c r="V30" s="27">
        <v>32.253394</v>
      </c>
      <c r="W30" s="34">
        <v>199.40654699999999</v>
      </c>
    </row>
    <row r="31" spans="2:23" x14ac:dyDescent="0.25">
      <c r="B31" s="5">
        <v>145</v>
      </c>
      <c r="C31" s="4">
        <v>20</v>
      </c>
      <c r="D31" s="6">
        <v>197.23701700000001</v>
      </c>
      <c r="V31" s="27">
        <v>32.390711000000003</v>
      </c>
      <c r="W31" s="34">
        <v>199.29683600000001</v>
      </c>
    </row>
    <row r="32" spans="2:23" x14ac:dyDescent="0.25">
      <c r="B32" s="5">
        <v>150</v>
      </c>
      <c r="C32" s="4">
        <v>20</v>
      </c>
      <c r="D32" s="6">
        <v>197.331549</v>
      </c>
      <c r="V32" s="27">
        <v>32.522120999999999</v>
      </c>
      <c r="W32" s="34">
        <v>199.20004900000001</v>
      </c>
    </row>
    <row r="33" spans="2:23" ht="15.75" thickBot="1" x14ac:dyDescent="0.3">
      <c r="B33" s="5">
        <v>155</v>
      </c>
      <c r="C33" s="4">
        <v>20</v>
      </c>
      <c r="D33" s="6">
        <v>197.41951</v>
      </c>
      <c r="V33" s="28">
        <v>32.575105999999998</v>
      </c>
      <c r="W33" s="35">
        <v>199.16252499999999</v>
      </c>
    </row>
    <row r="34" spans="2:23" ht="15.75" thickBot="1" x14ac:dyDescent="0.3">
      <c r="B34" s="5">
        <v>160</v>
      </c>
      <c r="C34" s="4">
        <v>20</v>
      </c>
      <c r="D34" s="6">
        <v>197.501475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197.57795999999999</v>
      </c>
      <c r="U35" s="19" t="s">
        <v>3</v>
      </c>
      <c r="V35" s="25">
        <f>MAX(V3:V33)</f>
        <v>33.871516999999997</v>
      </c>
      <c r="W35" s="25">
        <f>MAX(W3:W33)</f>
        <v>199.47686899999999</v>
      </c>
    </row>
    <row r="36" spans="2:23" ht="15.75" thickBot="1" x14ac:dyDescent="0.3">
      <c r="B36" s="5">
        <v>170</v>
      </c>
      <c r="C36" s="4">
        <v>20</v>
      </c>
      <c r="D36" s="6">
        <v>197.64943299999999</v>
      </c>
      <c r="U36" s="19" t="s">
        <v>4</v>
      </c>
      <c r="V36" s="25">
        <f>MIN(V3:V33)</f>
        <v>32.193055999999999</v>
      </c>
      <c r="W36" s="25">
        <f>MIN(W3:W33)</f>
        <v>199.00656799999999</v>
      </c>
    </row>
    <row r="37" spans="2:23" ht="15.75" thickBot="1" x14ac:dyDescent="0.3">
      <c r="B37" s="5">
        <v>175</v>
      </c>
      <c r="C37" s="4">
        <v>20</v>
      </c>
      <c r="D37" s="6">
        <v>197.71631400000001</v>
      </c>
      <c r="U37" s="19" t="s">
        <v>5</v>
      </c>
      <c r="V37" s="29">
        <f>AVERAGE(V3:V33)</f>
        <v>32.970887354838702</v>
      </c>
      <c r="W37" s="29">
        <f>AVERAGE(W3:W33)</f>
        <v>199.25761551612902</v>
      </c>
    </row>
    <row r="38" spans="2:23" x14ac:dyDescent="0.25">
      <c r="B38" s="5">
        <v>180</v>
      </c>
      <c r="C38" s="4">
        <v>20</v>
      </c>
      <c r="D38" s="6">
        <v>197.77898300000001</v>
      </c>
    </row>
    <row r="39" spans="2:23" x14ac:dyDescent="0.25">
      <c r="B39" s="5">
        <v>185</v>
      </c>
      <c r="C39" s="4">
        <v>20</v>
      </c>
      <c r="D39" s="6">
        <v>197.837784</v>
      </c>
    </row>
    <row r="40" spans="2:23" x14ac:dyDescent="0.25">
      <c r="B40" s="5">
        <v>190</v>
      </c>
      <c r="C40" s="4">
        <v>20</v>
      </c>
      <c r="D40" s="6">
        <v>197.89302699999999</v>
      </c>
    </row>
    <row r="41" spans="2:23" x14ac:dyDescent="0.25">
      <c r="B41" s="5">
        <v>195</v>
      </c>
      <c r="C41" s="4">
        <v>20.000001000000001</v>
      </c>
      <c r="D41" s="6">
        <v>197.94499500000001</v>
      </c>
    </row>
    <row r="42" spans="2:23" x14ac:dyDescent="0.25">
      <c r="B42" s="5">
        <v>200</v>
      </c>
      <c r="C42" s="4">
        <v>20.000001000000001</v>
      </c>
      <c r="D42" s="6">
        <v>197.993944</v>
      </c>
    </row>
    <row r="43" spans="2:23" x14ac:dyDescent="0.25">
      <c r="B43" s="5">
        <v>205</v>
      </c>
      <c r="C43" s="4">
        <v>20.000001000000001</v>
      </c>
      <c r="D43" s="6">
        <v>198.04010400000001</v>
      </c>
    </row>
    <row r="44" spans="2:23" x14ac:dyDescent="0.25">
      <c r="B44" s="5">
        <v>210</v>
      </c>
      <c r="C44" s="4">
        <v>20.000001999999999</v>
      </c>
      <c r="D44" s="6">
        <v>198.083688</v>
      </c>
    </row>
    <row r="45" spans="2:23" x14ac:dyDescent="0.25">
      <c r="B45" s="5">
        <v>215</v>
      </c>
      <c r="C45" s="4">
        <v>20.000001999999999</v>
      </c>
      <c r="D45" s="6">
        <v>198.124888</v>
      </c>
    </row>
    <row r="46" spans="2:23" x14ac:dyDescent="0.25">
      <c r="B46" s="5">
        <v>220</v>
      </c>
      <c r="C46" s="4">
        <v>20.000003</v>
      </c>
      <c r="D46" s="6">
        <v>198.16387800000001</v>
      </c>
    </row>
    <row r="47" spans="2:23" x14ac:dyDescent="0.25">
      <c r="B47" s="5">
        <v>225</v>
      </c>
      <c r="C47" s="4">
        <v>20.000004000000001</v>
      </c>
      <c r="D47" s="6">
        <v>198.200819</v>
      </c>
    </row>
    <row r="48" spans="2:23" x14ac:dyDescent="0.25">
      <c r="B48" s="5">
        <v>230</v>
      </c>
      <c r="C48" s="4">
        <v>20.000005999999999</v>
      </c>
      <c r="D48" s="6">
        <v>198.23585700000001</v>
      </c>
    </row>
    <row r="49" spans="2:4" x14ac:dyDescent="0.25">
      <c r="B49" s="5">
        <v>235</v>
      </c>
      <c r="C49" s="4">
        <v>20.000007</v>
      </c>
      <c r="D49" s="6">
        <v>198.26912400000001</v>
      </c>
    </row>
    <row r="50" spans="2:4" x14ac:dyDescent="0.25">
      <c r="B50" s="5">
        <v>240</v>
      </c>
      <c r="C50" s="4">
        <v>20.000008999999999</v>
      </c>
      <c r="D50" s="6">
        <v>198.30074400000001</v>
      </c>
    </row>
    <row r="51" spans="2:4" x14ac:dyDescent="0.25">
      <c r="B51" s="5">
        <v>245</v>
      </c>
      <c r="C51" s="4">
        <v>20.000012000000002</v>
      </c>
      <c r="D51" s="6">
        <v>198.33082899999999</v>
      </c>
    </row>
    <row r="52" spans="2:4" x14ac:dyDescent="0.25">
      <c r="B52" s="5">
        <v>250</v>
      </c>
      <c r="C52" s="4">
        <v>20.000015999999999</v>
      </c>
      <c r="D52" s="6">
        <v>198.35947999999999</v>
      </c>
    </row>
    <row r="53" spans="2:4" x14ac:dyDescent="0.25">
      <c r="B53" s="5">
        <v>255</v>
      </c>
      <c r="C53" s="4">
        <v>20.000019999999999</v>
      </c>
      <c r="D53" s="6">
        <v>198.38679400000001</v>
      </c>
    </row>
    <row r="54" spans="2:4" x14ac:dyDescent="0.25">
      <c r="B54" s="5">
        <v>260</v>
      </c>
      <c r="C54" s="4">
        <v>20.000025000000001</v>
      </c>
      <c r="D54" s="6">
        <v>198.412856</v>
      </c>
    </row>
    <row r="55" spans="2:4" x14ac:dyDescent="0.25">
      <c r="B55" s="5">
        <v>265</v>
      </c>
      <c r="C55" s="4">
        <v>20.000032000000001</v>
      </c>
      <c r="D55" s="6">
        <v>198.437746</v>
      </c>
    </row>
    <row r="56" spans="2:4" x14ac:dyDescent="0.25">
      <c r="B56" s="5">
        <v>270</v>
      </c>
      <c r="C56" s="4">
        <v>20.000039999999998</v>
      </c>
      <c r="D56" s="6">
        <v>198.46153899999999</v>
      </c>
    </row>
    <row r="57" spans="2:4" x14ac:dyDescent="0.25">
      <c r="B57" s="5">
        <v>275</v>
      </c>
      <c r="C57" s="4">
        <v>20.000050000000002</v>
      </c>
      <c r="D57" s="6">
        <v>198.48430200000001</v>
      </c>
    </row>
    <row r="58" spans="2:4" x14ac:dyDescent="0.25">
      <c r="B58" s="5">
        <v>280</v>
      </c>
      <c r="C58" s="4">
        <v>20.000060999999999</v>
      </c>
      <c r="D58" s="6">
        <v>198.50609900000001</v>
      </c>
    </row>
    <row r="59" spans="2:4" x14ac:dyDescent="0.25">
      <c r="B59" s="5">
        <v>285</v>
      </c>
      <c r="C59" s="4">
        <v>20.000074999999999</v>
      </c>
      <c r="D59" s="6">
        <v>198.52698599999999</v>
      </c>
    </row>
    <row r="60" spans="2:4" x14ac:dyDescent="0.25">
      <c r="B60" s="5">
        <v>290</v>
      </c>
      <c r="C60" s="4">
        <v>20.000091999999999</v>
      </c>
      <c r="D60" s="6">
        <v>198.54701900000001</v>
      </c>
    </row>
    <row r="61" spans="2:4" x14ac:dyDescent="0.25">
      <c r="B61" s="5">
        <v>295</v>
      </c>
      <c r="C61" s="4">
        <v>20.000112000000001</v>
      </c>
      <c r="D61" s="6">
        <v>198.56624600000001</v>
      </c>
    </row>
    <row r="62" spans="2:4" x14ac:dyDescent="0.25">
      <c r="B62" s="5">
        <v>300</v>
      </c>
      <c r="C62" s="4">
        <v>20.000135</v>
      </c>
      <c r="D62" s="6">
        <v>198.58471499999999</v>
      </c>
    </row>
    <row r="63" spans="2:4" x14ac:dyDescent="0.25">
      <c r="B63" s="5">
        <v>305</v>
      </c>
      <c r="C63" s="4">
        <v>20.000162</v>
      </c>
      <c r="D63" s="6">
        <v>198.60246699999999</v>
      </c>
    </row>
    <row r="64" spans="2:4" x14ac:dyDescent="0.25">
      <c r="B64" s="5">
        <v>310</v>
      </c>
      <c r="C64" s="4">
        <v>20.000194</v>
      </c>
      <c r="D64" s="6">
        <v>198.61954299999999</v>
      </c>
    </row>
    <row r="65" spans="2:4" x14ac:dyDescent="0.25">
      <c r="B65" s="5">
        <v>315</v>
      </c>
      <c r="C65" s="4">
        <v>20.000230999999999</v>
      </c>
      <c r="D65" s="6">
        <v>198.63598099999999</v>
      </c>
    </row>
    <row r="66" spans="2:4" x14ac:dyDescent="0.25">
      <c r="B66" s="5">
        <v>320</v>
      </c>
      <c r="C66" s="4">
        <v>20.000274000000001</v>
      </c>
      <c r="D66" s="6">
        <v>198.651813</v>
      </c>
    </row>
    <row r="67" spans="2:4" x14ac:dyDescent="0.25">
      <c r="B67" s="5">
        <v>325</v>
      </c>
      <c r="C67" s="4">
        <v>20.000323999999999</v>
      </c>
      <c r="D67" s="6">
        <v>198.66707400000001</v>
      </c>
    </row>
    <row r="68" spans="2:4" x14ac:dyDescent="0.25">
      <c r="B68" s="5">
        <v>330</v>
      </c>
      <c r="C68" s="4">
        <v>20.000381000000001</v>
      </c>
      <c r="D68" s="6">
        <v>198.681793</v>
      </c>
    </row>
    <row r="69" spans="2:4" x14ac:dyDescent="0.25">
      <c r="B69" s="5">
        <v>335</v>
      </c>
      <c r="C69" s="4">
        <v>20.000446</v>
      </c>
      <c r="D69" s="6">
        <v>198.69599700000001</v>
      </c>
    </row>
    <row r="70" spans="2:4" x14ac:dyDescent="0.25">
      <c r="B70" s="5">
        <v>340</v>
      </c>
      <c r="C70" s="4">
        <v>20.000520999999999</v>
      </c>
      <c r="D70" s="6">
        <v>198.70971299999999</v>
      </c>
    </row>
    <row r="71" spans="2:4" x14ac:dyDescent="0.25">
      <c r="B71" s="5">
        <v>345</v>
      </c>
      <c r="C71" s="4">
        <v>20.000605</v>
      </c>
      <c r="D71" s="6">
        <v>198.72296600000001</v>
      </c>
    </row>
    <row r="72" spans="2:4" x14ac:dyDescent="0.25">
      <c r="B72" s="5">
        <v>350</v>
      </c>
      <c r="C72" s="4">
        <v>20.000700999999999</v>
      </c>
      <c r="D72" s="6">
        <v>198.73577900000001</v>
      </c>
    </row>
    <row r="73" spans="2:4" x14ac:dyDescent="0.25">
      <c r="B73" s="5">
        <v>355</v>
      </c>
      <c r="C73" s="4">
        <v>20.000809</v>
      </c>
      <c r="D73" s="6">
        <v>198.74817300000001</v>
      </c>
    </row>
    <row r="74" spans="2:4" x14ac:dyDescent="0.25">
      <c r="B74" s="5">
        <v>360</v>
      </c>
      <c r="C74" s="4">
        <v>20.000931000000001</v>
      </c>
      <c r="D74" s="6">
        <v>198.76016799999999</v>
      </c>
    </row>
    <row r="75" spans="2:4" x14ac:dyDescent="0.25">
      <c r="B75" s="5">
        <v>365</v>
      </c>
      <c r="C75" s="4">
        <v>20.001066999999999</v>
      </c>
      <c r="D75" s="6">
        <v>198.771784</v>
      </c>
    </row>
    <row r="76" spans="2:4" x14ac:dyDescent="0.25">
      <c r="B76" s="5">
        <v>370</v>
      </c>
      <c r="C76" s="4">
        <v>20.00122</v>
      </c>
      <c r="D76" s="6">
        <v>198.78303700000001</v>
      </c>
    </row>
    <row r="77" spans="2:4" x14ac:dyDescent="0.25">
      <c r="B77" s="5">
        <v>375</v>
      </c>
      <c r="C77" s="4">
        <v>20.001390000000001</v>
      </c>
      <c r="D77" s="6">
        <v>198.79394600000001</v>
      </c>
    </row>
    <row r="78" spans="2:4" x14ac:dyDescent="0.25">
      <c r="B78" s="5">
        <v>380</v>
      </c>
      <c r="C78" s="4">
        <v>20.001580000000001</v>
      </c>
      <c r="D78" s="6">
        <v>198.80452500000001</v>
      </c>
    </row>
    <row r="79" spans="2:4" x14ac:dyDescent="0.25">
      <c r="B79" s="5">
        <v>385</v>
      </c>
      <c r="C79" s="4">
        <v>20.00179</v>
      </c>
      <c r="D79" s="6">
        <v>198.81478999999999</v>
      </c>
    </row>
    <row r="80" spans="2:4" x14ac:dyDescent="0.25">
      <c r="B80" s="5">
        <v>390</v>
      </c>
      <c r="C80" s="4">
        <v>20.002023000000001</v>
      </c>
      <c r="D80" s="6">
        <v>198.82475400000001</v>
      </c>
    </row>
    <row r="81" spans="2:4" x14ac:dyDescent="0.25">
      <c r="B81" s="5">
        <v>395</v>
      </c>
      <c r="C81" s="4">
        <v>20.002279999999999</v>
      </c>
      <c r="D81" s="6">
        <v>198.83443199999999</v>
      </c>
    </row>
    <row r="82" spans="2:4" x14ac:dyDescent="0.25">
      <c r="B82" s="5">
        <v>400</v>
      </c>
      <c r="C82" s="4">
        <v>20.002562999999999</v>
      </c>
      <c r="D82" s="6">
        <v>198.84383399999999</v>
      </c>
    </row>
    <row r="83" spans="2:4" x14ac:dyDescent="0.25">
      <c r="B83" s="5">
        <v>405</v>
      </c>
      <c r="C83" s="4">
        <v>20.002873000000001</v>
      </c>
      <c r="D83" s="6">
        <v>198.85297299999999</v>
      </c>
    </row>
    <row r="84" spans="2:4" x14ac:dyDescent="0.25">
      <c r="B84" s="5">
        <v>410</v>
      </c>
      <c r="C84" s="4">
        <v>20.003214</v>
      </c>
      <c r="D84" s="6">
        <v>198.861861</v>
      </c>
    </row>
    <row r="85" spans="2:4" x14ac:dyDescent="0.25">
      <c r="B85" s="5">
        <v>415</v>
      </c>
      <c r="C85" s="4">
        <v>20.003587</v>
      </c>
      <c r="D85" s="6">
        <v>198.870507</v>
      </c>
    </row>
    <row r="86" spans="2:4" x14ac:dyDescent="0.25">
      <c r="B86" s="5">
        <v>420</v>
      </c>
      <c r="C86" s="4">
        <v>20.003993999999999</v>
      </c>
      <c r="D86" s="6">
        <v>198.87892099999999</v>
      </c>
    </row>
    <row r="87" spans="2:4" x14ac:dyDescent="0.25">
      <c r="B87" s="5">
        <v>425</v>
      </c>
      <c r="C87" s="4">
        <v>20.004438</v>
      </c>
      <c r="D87" s="6">
        <v>198.887114</v>
      </c>
    </row>
    <row r="88" spans="2:4" x14ac:dyDescent="0.25">
      <c r="B88" s="5">
        <v>430</v>
      </c>
      <c r="C88" s="4">
        <v>20.004919999999998</v>
      </c>
      <c r="D88" s="6">
        <v>198.895094</v>
      </c>
    </row>
    <row r="89" spans="2:4" x14ac:dyDescent="0.25">
      <c r="B89" s="5">
        <v>435</v>
      </c>
      <c r="C89" s="4">
        <v>20.005443</v>
      </c>
      <c r="D89" s="6">
        <v>198.90286900000001</v>
      </c>
    </row>
    <row r="90" spans="2:4" x14ac:dyDescent="0.25">
      <c r="B90" s="5">
        <v>440</v>
      </c>
      <c r="C90" s="4">
        <v>20.00601</v>
      </c>
      <c r="D90" s="6">
        <v>198.910448</v>
      </c>
    </row>
    <row r="91" spans="2:4" x14ac:dyDescent="0.25">
      <c r="B91" s="5">
        <v>445</v>
      </c>
      <c r="C91" s="4">
        <v>20.006623999999999</v>
      </c>
      <c r="D91" s="6">
        <v>198.91783799999999</v>
      </c>
    </row>
    <row r="92" spans="2:4" x14ac:dyDescent="0.25">
      <c r="B92" s="5">
        <v>450</v>
      </c>
      <c r="C92" s="4">
        <v>20.007285</v>
      </c>
      <c r="D92" s="6">
        <v>198.92504700000001</v>
      </c>
    </row>
    <row r="93" spans="2:4" x14ac:dyDescent="0.25">
      <c r="B93" s="5">
        <v>455</v>
      </c>
      <c r="C93" s="4">
        <v>20.007999000000002</v>
      </c>
      <c r="D93" s="6">
        <v>198.93208100000001</v>
      </c>
    </row>
    <row r="94" spans="2:4" x14ac:dyDescent="0.25">
      <c r="B94" s="5">
        <v>460</v>
      </c>
      <c r="C94" s="4">
        <v>20.008766000000001</v>
      </c>
      <c r="D94" s="6">
        <v>198.93894700000001</v>
      </c>
    </row>
    <row r="95" spans="2:4" x14ac:dyDescent="0.25">
      <c r="B95" s="5">
        <v>465</v>
      </c>
      <c r="C95" s="4">
        <v>20.009591</v>
      </c>
      <c r="D95" s="6">
        <v>198.945651</v>
      </c>
    </row>
    <row r="96" spans="2:4" x14ac:dyDescent="0.25">
      <c r="B96" s="5">
        <v>470</v>
      </c>
      <c r="C96" s="4">
        <v>20.010476000000001</v>
      </c>
      <c r="D96" s="6">
        <v>198.9522</v>
      </c>
    </row>
    <row r="97" spans="2:4" x14ac:dyDescent="0.25">
      <c r="B97" s="5">
        <v>475</v>
      </c>
      <c r="C97" s="4">
        <v>20.011423000000001</v>
      </c>
      <c r="D97" s="6">
        <v>198.95859799999999</v>
      </c>
    </row>
    <row r="98" spans="2:4" x14ac:dyDescent="0.25">
      <c r="B98" s="5">
        <v>480</v>
      </c>
      <c r="C98" s="4">
        <v>20.012436000000001</v>
      </c>
      <c r="D98" s="6">
        <v>198.96485200000001</v>
      </c>
    </row>
    <row r="99" spans="2:4" x14ac:dyDescent="0.25">
      <c r="B99" s="5">
        <v>485</v>
      </c>
      <c r="C99" s="4">
        <v>20.013518999999999</v>
      </c>
      <c r="D99" s="6">
        <v>198.970966</v>
      </c>
    </row>
    <row r="100" spans="2:4" x14ac:dyDescent="0.25">
      <c r="B100" s="5">
        <v>490</v>
      </c>
      <c r="C100" s="4">
        <v>20.014672999999998</v>
      </c>
      <c r="D100" s="6">
        <v>198.976946</v>
      </c>
    </row>
    <row r="101" spans="2:4" x14ac:dyDescent="0.25">
      <c r="B101" s="5">
        <v>495</v>
      </c>
      <c r="C101" s="4">
        <v>20.015903000000002</v>
      </c>
      <c r="D101" s="6">
        <v>198.98279600000001</v>
      </c>
    </row>
    <row r="102" spans="2:4" x14ac:dyDescent="0.25">
      <c r="B102" s="5">
        <v>500</v>
      </c>
      <c r="C102" s="4">
        <v>20.017211</v>
      </c>
      <c r="D102" s="6">
        <v>198.98851999999999</v>
      </c>
    </row>
    <row r="103" spans="2:4" x14ac:dyDescent="0.25">
      <c r="B103" s="5">
        <v>505</v>
      </c>
      <c r="C103" s="4">
        <v>20.018599999999999</v>
      </c>
      <c r="D103" s="6">
        <v>198.994124</v>
      </c>
    </row>
    <row r="104" spans="2:4" x14ac:dyDescent="0.25">
      <c r="B104" s="5">
        <v>510</v>
      </c>
      <c r="C104" s="4">
        <v>20.020074999999999</v>
      </c>
      <c r="D104" s="6">
        <v>198.99960999999999</v>
      </c>
    </row>
    <row r="105" spans="2:4" x14ac:dyDescent="0.25">
      <c r="B105" s="5">
        <v>515</v>
      </c>
      <c r="C105" s="4">
        <v>20.021639</v>
      </c>
      <c r="D105" s="6">
        <v>199.00498400000001</v>
      </c>
    </row>
    <row r="106" spans="2:4" x14ac:dyDescent="0.25">
      <c r="B106" s="5">
        <v>520</v>
      </c>
      <c r="C106" s="4">
        <v>20.023294</v>
      </c>
      <c r="D106" s="6">
        <v>199.01024799999999</v>
      </c>
    </row>
    <row r="107" spans="2:4" x14ac:dyDescent="0.25">
      <c r="B107" s="5">
        <v>525</v>
      </c>
      <c r="C107" s="4">
        <v>20.025044000000001</v>
      </c>
      <c r="D107" s="6">
        <v>199.01540700000001</v>
      </c>
    </row>
    <row r="108" spans="2:4" x14ac:dyDescent="0.25">
      <c r="B108" s="5">
        <v>530</v>
      </c>
      <c r="C108" s="4">
        <v>20.026893000000001</v>
      </c>
      <c r="D108" s="6">
        <v>199.02046300000001</v>
      </c>
    </row>
    <row r="109" spans="2:4" x14ac:dyDescent="0.25">
      <c r="B109" s="5">
        <v>535</v>
      </c>
      <c r="C109" s="4">
        <v>20.028845</v>
      </c>
      <c r="D109" s="6">
        <v>199.02542099999999</v>
      </c>
    </row>
    <row r="110" spans="2:4" x14ac:dyDescent="0.25">
      <c r="B110" s="5">
        <v>540</v>
      </c>
      <c r="C110" s="4">
        <v>20.030902000000001</v>
      </c>
      <c r="D110" s="6">
        <v>199.030283</v>
      </c>
    </row>
    <row r="111" spans="2:4" x14ac:dyDescent="0.25">
      <c r="B111" s="5">
        <v>545</v>
      </c>
      <c r="C111" s="4">
        <v>20.033069000000001</v>
      </c>
      <c r="D111" s="6">
        <v>199.035053</v>
      </c>
    </row>
    <row r="112" spans="2:4" x14ac:dyDescent="0.25">
      <c r="B112" s="5">
        <v>550</v>
      </c>
      <c r="C112" s="4">
        <v>20.035349</v>
      </c>
      <c r="D112" s="6">
        <v>199.03973300000001</v>
      </c>
    </row>
    <row r="113" spans="2:4" x14ac:dyDescent="0.25">
      <c r="B113" s="5">
        <v>555</v>
      </c>
      <c r="C113" s="4">
        <v>20.037745999999999</v>
      </c>
      <c r="D113" s="6">
        <v>199.04432600000001</v>
      </c>
    </row>
    <row r="114" spans="2:4" x14ac:dyDescent="0.25">
      <c r="B114" s="5">
        <v>560</v>
      </c>
      <c r="C114" s="4">
        <v>20.040261999999998</v>
      </c>
      <c r="D114" s="6">
        <v>199.048834</v>
      </c>
    </row>
    <row r="115" spans="2:4" x14ac:dyDescent="0.25">
      <c r="B115" s="5">
        <v>565</v>
      </c>
      <c r="C115" s="4">
        <v>20.042902999999999</v>
      </c>
      <c r="D115" s="6">
        <v>199.05326199999999</v>
      </c>
    </row>
    <row r="116" spans="2:4" x14ac:dyDescent="0.25">
      <c r="B116" s="5">
        <v>570</v>
      </c>
      <c r="C116" s="4">
        <v>20.045670999999999</v>
      </c>
      <c r="D116" s="6">
        <v>199.05761000000001</v>
      </c>
    </row>
    <row r="117" spans="2:4" x14ac:dyDescent="0.25">
      <c r="B117" s="5">
        <v>575</v>
      </c>
      <c r="C117" s="4">
        <v>20.048570999999999</v>
      </c>
      <c r="D117" s="6">
        <v>199.061881</v>
      </c>
    </row>
    <row r="118" spans="2:4" x14ac:dyDescent="0.25">
      <c r="B118" s="5">
        <v>580</v>
      </c>
      <c r="C118" s="4">
        <v>20.051606</v>
      </c>
      <c r="D118" s="6">
        <v>199.066078</v>
      </c>
    </row>
    <row r="119" spans="2:4" x14ac:dyDescent="0.25">
      <c r="B119" s="5">
        <v>585</v>
      </c>
      <c r="C119" s="4">
        <v>20.054779</v>
      </c>
      <c r="D119" s="6">
        <v>199.07020299999999</v>
      </c>
    </row>
    <row r="120" spans="2:4" x14ac:dyDescent="0.25">
      <c r="B120" s="5">
        <v>590</v>
      </c>
      <c r="C120" s="4">
        <v>20.058095000000002</v>
      </c>
      <c r="D120" s="6">
        <v>199.07425799999999</v>
      </c>
    </row>
    <row r="121" spans="2:4" x14ac:dyDescent="0.25">
      <c r="B121" s="5">
        <v>595</v>
      </c>
      <c r="C121" s="4">
        <v>20.061557000000001</v>
      </c>
      <c r="D121" s="6">
        <v>199.07824400000001</v>
      </c>
    </row>
    <row r="122" spans="2:4" x14ac:dyDescent="0.25">
      <c r="B122" s="5">
        <v>600</v>
      </c>
      <c r="C122" s="4">
        <v>20.065169000000001</v>
      </c>
      <c r="D122" s="6">
        <v>199.082165</v>
      </c>
    </row>
    <row r="123" spans="2:4" x14ac:dyDescent="0.25">
      <c r="B123" s="5">
        <v>605</v>
      </c>
      <c r="C123" s="4">
        <v>20.068933999999999</v>
      </c>
      <c r="D123" s="6">
        <v>199.08602099999999</v>
      </c>
    </row>
    <row r="124" spans="2:4" x14ac:dyDescent="0.25">
      <c r="B124" s="5">
        <v>610</v>
      </c>
      <c r="C124" s="4">
        <v>20.072856999999999</v>
      </c>
      <c r="D124" s="6">
        <v>199.08981499999999</v>
      </c>
    </row>
    <row r="125" spans="2:4" x14ac:dyDescent="0.25">
      <c r="B125" s="5">
        <v>615</v>
      </c>
      <c r="C125" s="4">
        <v>20.076941000000001</v>
      </c>
      <c r="D125" s="6">
        <v>199.093549</v>
      </c>
    </row>
    <row r="126" spans="2:4" x14ac:dyDescent="0.25">
      <c r="B126" s="5">
        <v>620</v>
      </c>
      <c r="C126" s="4">
        <v>20.081188999999998</v>
      </c>
      <c r="D126" s="6">
        <v>199.09722300000001</v>
      </c>
    </row>
    <row r="127" spans="2:4" x14ac:dyDescent="0.25">
      <c r="B127" s="5">
        <v>625</v>
      </c>
      <c r="C127" s="4">
        <v>20.085605999999999</v>
      </c>
      <c r="D127" s="6">
        <v>199.100841</v>
      </c>
    </row>
    <row r="128" spans="2:4" x14ac:dyDescent="0.25">
      <c r="B128" s="5">
        <v>630</v>
      </c>
      <c r="C128" s="4">
        <v>20.090195000000001</v>
      </c>
      <c r="D128" s="6">
        <v>199.10440199999999</v>
      </c>
    </row>
    <row r="129" spans="2:4" x14ac:dyDescent="0.25">
      <c r="B129" s="5">
        <v>635</v>
      </c>
      <c r="C129" s="4">
        <v>20.094958999999999</v>
      </c>
      <c r="D129" s="6">
        <v>199.10791</v>
      </c>
    </row>
    <row r="130" spans="2:4" x14ac:dyDescent="0.25">
      <c r="B130" s="5">
        <v>640</v>
      </c>
      <c r="C130" s="4">
        <v>20.099903000000001</v>
      </c>
      <c r="D130" s="6">
        <v>199.11136400000001</v>
      </c>
    </row>
    <row r="131" spans="2:4" x14ac:dyDescent="0.25">
      <c r="B131" s="5">
        <v>645</v>
      </c>
      <c r="C131" s="4">
        <v>20.105029999999999</v>
      </c>
      <c r="D131" s="6">
        <v>199.114768</v>
      </c>
    </row>
    <row r="132" spans="2:4" x14ac:dyDescent="0.25">
      <c r="B132" s="5">
        <v>650</v>
      </c>
      <c r="C132" s="4">
        <v>20.110343</v>
      </c>
      <c r="D132" s="6">
        <v>199.118122</v>
      </c>
    </row>
    <row r="133" spans="2:4" x14ac:dyDescent="0.25">
      <c r="B133" s="5">
        <v>655</v>
      </c>
      <c r="C133" s="4">
        <v>20.115846999999999</v>
      </c>
      <c r="D133" s="6">
        <v>199.12142700000001</v>
      </c>
    </row>
    <row r="134" spans="2:4" x14ac:dyDescent="0.25">
      <c r="B134" s="5">
        <v>660</v>
      </c>
      <c r="C134" s="4">
        <v>20.121544</v>
      </c>
      <c r="D134" s="6">
        <v>199.124684</v>
      </c>
    </row>
    <row r="135" spans="2:4" x14ac:dyDescent="0.25">
      <c r="B135" s="5">
        <v>665</v>
      </c>
      <c r="C135" s="4">
        <v>20.127438999999999</v>
      </c>
      <c r="D135" s="6">
        <v>199.12789599999999</v>
      </c>
    </row>
    <row r="136" spans="2:4" x14ac:dyDescent="0.25">
      <c r="B136" s="5">
        <v>670</v>
      </c>
      <c r="C136" s="4">
        <v>20.133534000000001</v>
      </c>
      <c r="D136" s="6">
        <v>199.13106300000001</v>
      </c>
    </row>
    <row r="137" spans="2:4" x14ac:dyDescent="0.25">
      <c r="B137" s="5">
        <v>675</v>
      </c>
      <c r="C137" s="4">
        <v>20.139834</v>
      </c>
      <c r="D137" s="6">
        <v>199.134186</v>
      </c>
    </row>
    <row r="138" spans="2:4" x14ac:dyDescent="0.25">
      <c r="B138" s="5">
        <v>680</v>
      </c>
      <c r="C138" s="4">
        <v>20.146341</v>
      </c>
      <c r="D138" s="6">
        <v>199.13726600000001</v>
      </c>
    </row>
    <row r="139" spans="2:4" x14ac:dyDescent="0.25">
      <c r="B139" s="5">
        <v>685</v>
      </c>
      <c r="C139" s="4">
        <v>20.15306</v>
      </c>
      <c r="D139" s="6">
        <v>199.14030500000001</v>
      </c>
    </row>
    <row r="140" spans="2:4" x14ac:dyDescent="0.25">
      <c r="B140" s="5">
        <v>690</v>
      </c>
      <c r="C140" s="4">
        <v>20.159993</v>
      </c>
      <c r="D140" s="6">
        <v>199.143304</v>
      </c>
    </row>
    <row r="141" spans="2:4" x14ac:dyDescent="0.25">
      <c r="B141" s="5">
        <v>695</v>
      </c>
      <c r="C141" s="4">
        <v>20.167144</v>
      </c>
      <c r="D141" s="6">
        <v>199.14626200000001</v>
      </c>
    </row>
    <row r="142" spans="2:4" x14ac:dyDescent="0.25">
      <c r="B142" s="5">
        <v>700</v>
      </c>
      <c r="C142" s="4">
        <v>20.174516000000001</v>
      </c>
      <c r="D142" s="6">
        <v>199.14918299999999</v>
      </c>
    </row>
    <row r="143" spans="2:4" x14ac:dyDescent="0.25">
      <c r="B143" s="5">
        <v>705</v>
      </c>
      <c r="C143" s="4">
        <v>20.182113000000001</v>
      </c>
      <c r="D143" s="6">
        <v>199.15206499999999</v>
      </c>
    </row>
    <row r="144" spans="2:4" x14ac:dyDescent="0.25">
      <c r="B144" s="5">
        <v>710</v>
      </c>
      <c r="C144" s="4">
        <v>20.189937</v>
      </c>
      <c r="D144" s="6">
        <v>199.154911</v>
      </c>
    </row>
    <row r="145" spans="2:4" x14ac:dyDescent="0.25">
      <c r="B145" s="5">
        <v>715</v>
      </c>
      <c r="C145" s="4">
        <v>20.197993</v>
      </c>
      <c r="D145" s="6">
        <v>199.15772200000001</v>
      </c>
    </row>
    <row r="146" spans="2:4" x14ac:dyDescent="0.25">
      <c r="B146" s="5">
        <v>720</v>
      </c>
      <c r="C146" s="4">
        <v>20.206282999999999</v>
      </c>
      <c r="D146" s="6">
        <v>199.16049699999999</v>
      </c>
    </row>
    <row r="147" spans="2:4" x14ac:dyDescent="0.25">
      <c r="B147" s="5">
        <v>725</v>
      </c>
      <c r="C147" s="4">
        <v>20.214808999999999</v>
      </c>
      <c r="D147" s="6">
        <v>199.16323800000001</v>
      </c>
    </row>
    <row r="148" spans="2:4" x14ac:dyDescent="0.25">
      <c r="B148" s="5">
        <v>730</v>
      </c>
      <c r="C148" s="4">
        <v>20.223576999999999</v>
      </c>
      <c r="D148" s="6">
        <v>199.16594599999999</v>
      </c>
    </row>
    <row r="149" spans="2:4" x14ac:dyDescent="0.25">
      <c r="B149" s="5">
        <v>735</v>
      </c>
      <c r="C149" s="4">
        <v>20.232588</v>
      </c>
      <c r="D149" s="6">
        <v>199.168621</v>
      </c>
    </row>
    <row r="150" spans="2:4" x14ac:dyDescent="0.25">
      <c r="B150" s="5">
        <v>740</v>
      </c>
      <c r="C150" s="4">
        <v>20.241845000000001</v>
      </c>
      <c r="D150" s="6">
        <v>199.17126400000001</v>
      </c>
    </row>
    <row r="151" spans="2:4" x14ac:dyDescent="0.25">
      <c r="B151" s="5">
        <v>745</v>
      </c>
      <c r="C151" s="4">
        <v>20.251352000000001</v>
      </c>
      <c r="D151" s="6">
        <v>199.173877</v>
      </c>
    </row>
    <row r="152" spans="2:4" x14ac:dyDescent="0.25">
      <c r="B152" s="5">
        <v>750</v>
      </c>
      <c r="C152" s="4">
        <v>20.261111</v>
      </c>
      <c r="D152" s="6">
        <v>199.17645899999999</v>
      </c>
    </row>
    <row r="153" spans="2:4" x14ac:dyDescent="0.25">
      <c r="B153" s="5">
        <v>755</v>
      </c>
      <c r="C153" s="4">
        <v>20.271125000000001</v>
      </c>
      <c r="D153" s="6">
        <v>199.179011</v>
      </c>
    </row>
    <row r="154" spans="2:4" x14ac:dyDescent="0.25">
      <c r="B154" s="5">
        <v>760</v>
      </c>
      <c r="C154" s="4">
        <v>20.281397999999999</v>
      </c>
      <c r="D154" s="6">
        <v>199.181534</v>
      </c>
    </row>
    <row r="155" spans="2:4" x14ac:dyDescent="0.25">
      <c r="B155" s="5">
        <v>765</v>
      </c>
      <c r="C155" s="4">
        <v>20.291931000000002</v>
      </c>
      <c r="D155" s="6">
        <v>199.18402900000001</v>
      </c>
    </row>
    <row r="156" spans="2:4" x14ac:dyDescent="0.25">
      <c r="B156" s="5">
        <v>770</v>
      </c>
      <c r="C156" s="4">
        <v>20.302727999999998</v>
      </c>
      <c r="D156" s="6">
        <v>199.18649600000001</v>
      </c>
    </row>
    <row r="157" spans="2:4" x14ac:dyDescent="0.25">
      <c r="B157" s="5">
        <v>775</v>
      </c>
      <c r="C157" s="4">
        <v>20.313791999999999</v>
      </c>
      <c r="D157" s="6">
        <v>199.18893600000001</v>
      </c>
    </row>
    <row r="158" spans="2:4" x14ac:dyDescent="0.25">
      <c r="B158" s="5">
        <v>780</v>
      </c>
      <c r="C158" s="4">
        <v>20.325123999999999</v>
      </c>
      <c r="D158" s="6">
        <v>199.19135</v>
      </c>
    </row>
    <row r="159" spans="2:4" x14ac:dyDescent="0.25">
      <c r="B159" s="5">
        <v>785</v>
      </c>
      <c r="C159" s="4">
        <v>20.336728000000001</v>
      </c>
      <c r="D159" s="6">
        <v>199.193737</v>
      </c>
    </row>
    <row r="160" spans="2:4" x14ac:dyDescent="0.25">
      <c r="B160" s="5">
        <v>790</v>
      </c>
      <c r="C160" s="4">
        <v>20.348607000000001</v>
      </c>
      <c r="D160" s="6">
        <v>199.196099</v>
      </c>
    </row>
    <row r="161" spans="2:4" x14ac:dyDescent="0.25">
      <c r="B161" s="5">
        <v>795</v>
      </c>
      <c r="C161" s="4">
        <v>20.360762000000001</v>
      </c>
      <c r="D161" s="6">
        <v>199.19843599999999</v>
      </c>
    </row>
    <row r="162" spans="2:4" x14ac:dyDescent="0.25">
      <c r="B162" s="5">
        <v>800</v>
      </c>
      <c r="C162" s="4">
        <v>20.373196</v>
      </c>
      <c r="D162" s="6">
        <v>199.200749</v>
      </c>
    </row>
    <row r="163" spans="2:4" x14ac:dyDescent="0.25">
      <c r="B163" s="5">
        <v>805</v>
      </c>
      <c r="C163" s="4">
        <v>20.385912000000001</v>
      </c>
      <c r="D163" s="6">
        <v>199.20303799999999</v>
      </c>
    </row>
    <row r="164" spans="2:4" x14ac:dyDescent="0.25">
      <c r="B164" s="5">
        <v>810</v>
      </c>
      <c r="C164" s="4">
        <v>20.398911999999999</v>
      </c>
      <c r="D164" s="6">
        <v>199.20530299999999</v>
      </c>
    </row>
    <row r="165" spans="2:4" x14ac:dyDescent="0.25">
      <c r="B165" s="5">
        <v>815</v>
      </c>
      <c r="C165" s="4">
        <v>20.412198</v>
      </c>
      <c r="D165" s="6">
        <v>199.20754500000001</v>
      </c>
    </row>
    <row r="166" spans="2:4" x14ac:dyDescent="0.25">
      <c r="B166" s="5">
        <v>820</v>
      </c>
      <c r="C166" s="4">
        <v>20.425773</v>
      </c>
      <c r="D166" s="6">
        <v>199.209765</v>
      </c>
    </row>
    <row r="167" spans="2:4" x14ac:dyDescent="0.25">
      <c r="B167" s="5">
        <v>825</v>
      </c>
      <c r="C167" s="4">
        <v>20.439637999999999</v>
      </c>
      <c r="D167" s="6">
        <v>199.211963</v>
      </c>
    </row>
    <row r="168" spans="2:4" x14ac:dyDescent="0.25">
      <c r="B168" s="5">
        <v>830</v>
      </c>
      <c r="C168" s="4">
        <v>20.453797000000002</v>
      </c>
      <c r="D168" s="6">
        <v>199.21413999999999</v>
      </c>
    </row>
    <row r="169" spans="2:4" x14ac:dyDescent="0.25">
      <c r="B169" s="5">
        <v>835</v>
      </c>
      <c r="C169" s="4">
        <v>20.468250000000001</v>
      </c>
      <c r="D169" s="6">
        <v>199.216295</v>
      </c>
    </row>
    <row r="170" spans="2:4" x14ac:dyDescent="0.25">
      <c r="B170" s="5">
        <v>840</v>
      </c>
      <c r="C170" s="4">
        <v>20.483001000000002</v>
      </c>
      <c r="D170" s="6">
        <v>199.21843000000001</v>
      </c>
    </row>
    <row r="171" spans="2:4" x14ac:dyDescent="0.25">
      <c r="B171" s="5">
        <v>845</v>
      </c>
      <c r="C171" s="4">
        <v>20.498051</v>
      </c>
      <c r="D171" s="6">
        <v>199.22054399999999</v>
      </c>
    </row>
    <row r="172" spans="2:4" x14ac:dyDescent="0.25">
      <c r="B172" s="5">
        <v>850</v>
      </c>
      <c r="C172" s="4">
        <v>20.513403</v>
      </c>
      <c r="D172" s="6">
        <v>199.22263799999999</v>
      </c>
    </row>
    <row r="173" spans="2:4" x14ac:dyDescent="0.25">
      <c r="B173" s="5">
        <v>855</v>
      </c>
      <c r="C173" s="4">
        <v>20.529057000000002</v>
      </c>
      <c r="D173" s="6">
        <v>199.22471300000001</v>
      </c>
    </row>
    <row r="174" spans="2:4" x14ac:dyDescent="0.25">
      <c r="B174" s="5">
        <v>860</v>
      </c>
      <c r="C174" s="4">
        <v>20.545017000000001</v>
      </c>
      <c r="D174" s="6">
        <v>199.22676799999999</v>
      </c>
    </row>
    <row r="175" spans="2:4" x14ac:dyDescent="0.25">
      <c r="B175" s="5">
        <v>865</v>
      </c>
      <c r="C175" s="4">
        <v>20.561283</v>
      </c>
      <c r="D175" s="6">
        <v>199.22880499999999</v>
      </c>
    </row>
    <row r="176" spans="2:4" x14ac:dyDescent="0.25">
      <c r="B176" s="5">
        <v>870</v>
      </c>
      <c r="C176" s="4">
        <v>20.577857999999999</v>
      </c>
      <c r="D176" s="6">
        <v>199.23082299999999</v>
      </c>
    </row>
    <row r="177" spans="2:4" x14ac:dyDescent="0.25">
      <c r="B177" s="5">
        <v>875</v>
      </c>
      <c r="C177" s="4">
        <v>20.594743999999999</v>
      </c>
      <c r="D177" s="6">
        <v>199.232823</v>
      </c>
    </row>
    <row r="178" spans="2:4" x14ac:dyDescent="0.25">
      <c r="B178" s="5">
        <v>880</v>
      </c>
      <c r="C178" s="4">
        <v>20.611941999999999</v>
      </c>
      <c r="D178" s="6">
        <v>199.23480599999999</v>
      </c>
    </row>
    <row r="179" spans="2:4" x14ac:dyDescent="0.25">
      <c r="B179" s="5">
        <v>885</v>
      </c>
      <c r="C179" s="4">
        <v>20.629453000000002</v>
      </c>
      <c r="D179" s="6">
        <v>199.23677000000001</v>
      </c>
    </row>
    <row r="180" spans="2:4" x14ac:dyDescent="0.25">
      <c r="B180" s="5">
        <v>890</v>
      </c>
      <c r="C180" s="4">
        <v>20.647279999999999</v>
      </c>
      <c r="D180" s="6">
        <v>199.23871800000001</v>
      </c>
    </row>
    <row r="181" spans="2:4" x14ac:dyDescent="0.25">
      <c r="B181" s="5">
        <v>895</v>
      </c>
      <c r="C181" s="4">
        <v>20.665423000000001</v>
      </c>
      <c r="D181" s="6">
        <v>199.24064899999999</v>
      </c>
    </row>
    <row r="182" spans="2:4" x14ac:dyDescent="0.25">
      <c r="B182" s="5">
        <v>900</v>
      </c>
      <c r="C182" s="4">
        <v>20.683885</v>
      </c>
      <c r="D182" s="6">
        <v>199.24256299999999</v>
      </c>
    </row>
    <row r="183" spans="2:4" x14ac:dyDescent="0.25">
      <c r="B183" s="5">
        <v>905</v>
      </c>
      <c r="C183" s="4">
        <v>20.702667000000002</v>
      </c>
      <c r="D183" s="6">
        <v>199.244461</v>
      </c>
    </row>
    <row r="184" spans="2:4" x14ac:dyDescent="0.25">
      <c r="B184" s="5">
        <v>910</v>
      </c>
      <c r="C184" s="4">
        <v>20.721769999999999</v>
      </c>
      <c r="D184" s="6">
        <v>199.246343</v>
      </c>
    </row>
    <row r="185" spans="2:4" x14ac:dyDescent="0.25">
      <c r="B185" s="5">
        <v>915</v>
      </c>
      <c r="C185" s="4">
        <v>20.741195999999999</v>
      </c>
      <c r="D185" s="6">
        <v>199.248209</v>
      </c>
    </row>
    <row r="186" spans="2:4" x14ac:dyDescent="0.25">
      <c r="B186" s="5">
        <v>920</v>
      </c>
      <c r="C186" s="4">
        <v>20.760945</v>
      </c>
      <c r="D186" s="6">
        <v>199.25005899999999</v>
      </c>
    </row>
    <row r="187" spans="2:4" x14ac:dyDescent="0.25">
      <c r="B187" s="5">
        <v>925</v>
      </c>
      <c r="C187" s="4">
        <v>20.781020000000002</v>
      </c>
      <c r="D187" s="6">
        <v>199.25189499999999</v>
      </c>
    </row>
    <row r="188" spans="2:4" x14ac:dyDescent="0.25">
      <c r="B188" s="5">
        <v>930</v>
      </c>
      <c r="C188" s="4">
        <v>20.801421000000001</v>
      </c>
      <c r="D188" s="6">
        <v>199.253715</v>
      </c>
    </row>
    <row r="189" spans="2:4" x14ac:dyDescent="0.25">
      <c r="B189" s="5">
        <v>935</v>
      </c>
      <c r="C189" s="4">
        <v>20.822150000000001</v>
      </c>
      <c r="D189" s="6">
        <v>199.25552099999999</v>
      </c>
    </row>
    <row r="190" spans="2:4" x14ac:dyDescent="0.25">
      <c r="B190" s="5">
        <v>940</v>
      </c>
      <c r="C190" s="4">
        <v>20.843208000000001</v>
      </c>
      <c r="D190" s="6">
        <v>199.25731300000001</v>
      </c>
    </row>
    <row r="191" spans="2:4" x14ac:dyDescent="0.25">
      <c r="B191" s="5">
        <v>945</v>
      </c>
      <c r="C191" s="4">
        <v>20.864595000000001</v>
      </c>
      <c r="D191" s="6">
        <v>199.25908999999999</v>
      </c>
    </row>
    <row r="192" spans="2:4" x14ac:dyDescent="0.25">
      <c r="B192" s="5">
        <v>950</v>
      </c>
      <c r="C192" s="4">
        <v>20.886313000000001</v>
      </c>
      <c r="D192" s="6">
        <v>199.260853</v>
      </c>
    </row>
    <row r="193" spans="2:4" x14ac:dyDescent="0.25">
      <c r="B193" s="5">
        <v>955</v>
      </c>
      <c r="C193" s="4">
        <v>20.908363000000001</v>
      </c>
      <c r="D193" s="6">
        <v>199.26260199999999</v>
      </c>
    </row>
    <row r="194" spans="2:4" x14ac:dyDescent="0.25">
      <c r="B194" s="5">
        <v>960</v>
      </c>
      <c r="C194" s="4">
        <v>20.930745999999999</v>
      </c>
      <c r="D194" s="6">
        <v>199.26433800000001</v>
      </c>
    </row>
    <row r="195" spans="2:4" x14ac:dyDescent="0.25">
      <c r="B195" s="5">
        <v>965</v>
      </c>
      <c r="C195" s="4">
        <v>20.953462999999999</v>
      </c>
      <c r="D195" s="6">
        <v>199.26606100000001</v>
      </c>
    </row>
    <row r="196" spans="2:4" x14ac:dyDescent="0.25">
      <c r="B196" s="5">
        <v>970</v>
      </c>
      <c r="C196" s="4">
        <v>20.976514000000002</v>
      </c>
      <c r="D196" s="6">
        <v>199.26777000000001</v>
      </c>
    </row>
    <row r="197" spans="2:4" x14ac:dyDescent="0.25">
      <c r="B197" s="5">
        <v>975</v>
      </c>
      <c r="C197" s="4">
        <v>20.999901000000001</v>
      </c>
      <c r="D197" s="6">
        <v>199.26946699999999</v>
      </c>
    </row>
    <row r="198" spans="2:4" x14ac:dyDescent="0.25">
      <c r="B198" s="5">
        <v>980</v>
      </c>
      <c r="C198" s="4">
        <v>21.023623000000001</v>
      </c>
      <c r="D198" s="6">
        <v>199.27115000000001</v>
      </c>
    </row>
    <row r="199" spans="2:4" x14ac:dyDescent="0.25">
      <c r="B199" s="5">
        <v>985</v>
      </c>
      <c r="C199" s="4">
        <v>21.047682999999999</v>
      </c>
      <c r="D199" s="6">
        <v>199.27282199999999</v>
      </c>
    </row>
    <row r="200" spans="2:4" x14ac:dyDescent="0.25">
      <c r="B200" s="5">
        <v>990</v>
      </c>
      <c r="C200" s="4">
        <v>21.072081000000001</v>
      </c>
      <c r="D200" s="6">
        <v>199.27448000000001</v>
      </c>
    </row>
    <row r="201" spans="2:4" x14ac:dyDescent="0.25">
      <c r="B201" s="5">
        <v>995</v>
      </c>
      <c r="C201" s="4">
        <v>21.096817000000001</v>
      </c>
      <c r="D201" s="6">
        <v>199.276127</v>
      </c>
    </row>
    <row r="202" spans="2:4" x14ac:dyDescent="0.25">
      <c r="B202" s="5">
        <v>1000</v>
      </c>
      <c r="C202" s="4">
        <v>21.121891000000002</v>
      </c>
      <c r="D202" s="6">
        <v>199.277762</v>
      </c>
    </row>
    <row r="203" spans="2:4" x14ac:dyDescent="0.25">
      <c r="B203" s="5">
        <v>1005</v>
      </c>
      <c r="C203" s="4">
        <v>21.147306</v>
      </c>
      <c r="D203" s="6">
        <v>199.27938499999999</v>
      </c>
    </row>
    <row r="204" spans="2:4" x14ac:dyDescent="0.25">
      <c r="B204" s="5">
        <v>1010</v>
      </c>
      <c r="C204" s="4">
        <v>21.17306</v>
      </c>
      <c r="D204" s="6">
        <v>199.28099599999999</v>
      </c>
    </row>
    <row r="205" spans="2:4" x14ac:dyDescent="0.25">
      <c r="B205" s="5">
        <v>1015</v>
      </c>
      <c r="C205" s="4">
        <v>21.199155000000001</v>
      </c>
      <c r="D205" s="6">
        <v>199.28259600000001</v>
      </c>
    </row>
    <row r="206" spans="2:4" x14ac:dyDescent="0.25">
      <c r="B206" s="5">
        <v>1020</v>
      </c>
      <c r="C206" s="4">
        <v>21.225591000000001</v>
      </c>
      <c r="D206" s="6">
        <v>199.28418500000001</v>
      </c>
    </row>
    <row r="207" spans="2:4" x14ac:dyDescent="0.25">
      <c r="B207" s="5">
        <v>1025</v>
      </c>
      <c r="C207" s="4">
        <v>21.252368000000001</v>
      </c>
      <c r="D207" s="6">
        <v>199.28576200000001</v>
      </c>
    </row>
    <row r="208" spans="2:4" x14ac:dyDescent="0.25">
      <c r="B208" s="5">
        <v>1030</v>
      </c>
      <c r="C208" s="4">
        <v>21.279488000000001</v>
      </c>
      <c r="D208" s="6">
        <v>199.287328</v>
      </c>
    </row>
    <row r="209" spans="2:4" x14ac:dyDescent="0.25">
      <c r="B209" s="5">
        <v>1035</v>
      </c>
      <c r="C209" s="4">
        <v>21.306948999999999</v>
      </c>
      <c r="D209" s="6">
        <v>199.288884</v>
      </c>
    </row>
    <row r="210" spans="2:4" x14ac:dyDescent="0.25">
      <c r="B210" s="5">
        <v>1040</v>
      </c>
      <c r="C210" s="4">
        <v>21.334752999999999</v>
      </c>
      <c r="D210" s="6">
        <v>199.29042899999999</v>
      </c>
    </row>
    <row r="211" spans="2:4" x14ac:dyDescent="0.25">
      <c r="B211" s="5">
        <v>1045</v>
      </c>
      <c r="C211" s="4">
        <v>21.3629</v>
      </c>
      <c r="D211" s="6">
        <v>199.29196300000001</v>
      </c>
    </row>
    <row r="212" spans="2:4" x14ac:dyDescent="0.25">
      <c r="B212" s="5">
        <v>1050</v>
      </c>
      <c r="C212" s="4">
        <v>21.391390000000001</v>
      </c>
      <c r="D212" s="6">
        <v>199.293487</v>
      </c>
    </row>
    <row r="213" spans="2:4" x14ac:dyDescent="0.25">
      <c r="B213" s="5">
        <v>1055</v>
      </c>
      <c r="C213" s="4">
        <v>21.420223</v>
      </c>
      <c r="D213" s="6">
        <v>199.29500100000001</v>
      </c>
    </row>
    <row r="214" spans="2:4" x14ac:dyDescent="0.25">
      <c r="B214" s="5">
        <v>1060</v>
      </c>
      <c r="C214" s="4">
        <v>21.449400000000001</v>
      </c>
      <c r="D214" s="6">
        <v>199.296505</v>
      </c>
    </row>
    <row r="215" spans="2:4" x14ac:dyDescent="0.25">
      <c r="B215" s="5">
        <v>1065</v>
      </c>
      <c r="C215" s="4">
        <v>21.478919999999999</v>
      </c>
      <c r="D215" s="6">
        <v>199.297999</v>
      </c>
    </row>
    <row r="216" spans="2:4" x14ac:dyDescent="0.25">
      <c r="B216" s="5">
        <v>1070</v>
      </c>
      <c r="C216" s="4">
        <v>21.508783999999999</v>
      </c>
      <c r="D216" s="6">
        <v>199.29948200000001</v>
      </c>
    </row>
    <row r="217" spans="2:4" x14ac:dyDescent="0.25">
      <c r="B217" s="5">
        <v>1075</v>
      </c>
      <c r="C217" s="4">
        <v>21.538992</v>
      </c>
      <c r="D217" s="6">
        <v>199.30095700000001</v>
      </c>
    </row>
    <row r="218" spans="2:4" x14ac:dyDescent="0.25">
      <c r="B218" s="5">
        <v>1080</v>
      </c>
      <c r="C218" s="4">
        <v>21.569544</v>
      </c>
      <c r="D218" s="6">
        <v>199.30242100000001</v>
      </c>
    </row>
    <row r="219" spans="2:4" x14ac:dyDescent="0.25">
      <c r="B219" s="5">
        <v>1085</v>
      </c>
      <c r="C219" s="4">
        <v>21.600439000000001</v>
      </c>
      <c r="D219" s="6">
        <v>199.303876</v>
      </c>
    </row>
    <row r="220" spans="2:4" x14ac:dyDescent="0.25">
      <c r="B220" s="5">
        <v>1090</v>
      </c>
      <c r="C220" s="4">
        <v>21.631678999999998</v>
      </c>
      <c r="D220" s="6">
        <v>199.30532199999999</v>
      </c>
    </row>
    <row r="221" spans="2:4" x14ac:dyDescent="0.25">
      <c r="B221" s="5">
        <v>1095</v>
      </c>
      <c r="C221" s="4">
        <v>21.663262</v>
      </c>
      <c r="D221" s="6">
        <v>199.306758</v>
      </c>
    </row>
    <row r="222" spans="2:4" x14ac:dyDescent="0.25">
      <c r="B222" s="5">
        <v>1100</v>
      </c>
      <c r="C222" s="4">
        <v>21.695188999999999</v>
      </c>
      <c r="D222" s="6">
        <v>199.30818600000001</v>
      </c>
    </row>
    <row r="223" spans="2:4" x14ac:dyDescent="0.25">
      <c r="B223" s="5">
        <v>1105</v>
      </c>
      <c r="C223" s="4">
        <v>21.727459</v>
      </c>
      <c r="D223" s="6">
        <v>199.30960400000001</v>
      </c>
    </row>
    <row r="224" spans="2:4" x14ac:dyDescent="0.25">
      <c r="B224" s="5">
        <v>1110</v>
      </c>
      <c r="C224" s="4">
        <v>21.760072999999998</v>
      </c>
      <c r="D224" s="6">
        <v>199.311014</v>
      </c>
    </row>
    <row r="225" spans="2:4" x14ac:dyDescent="0.25">
      <c r="B225" s="5">
        <v>1115</v>
      </c>
      <c r="C225" s="4">
        <v>21.793030000000002</v>
      </c>
      <c r="D225" s="6">
        <v>199.31241399999999</v>
      </c>
    </row>
    <row r="226" spans="2:4" x14ac:dyDescent="0.25">
      <c r="B226" s="5">
        <v>1120</v>
      </c>
      <c r="C226" s="4">
        <v>21.826331</v>
      </c>
      <c r="D226" s="6">
        <v>199.313806</v>
      </c>
    </row>
    <row r="227" spans="2:4" x14ac:dyDescent="0.25">
      <c r="B227" s="5">
        <v>1125</v>
      </c>
      <c r="C227" s="4">
        <v>21.859974000000001</v>
      </c>
      <c r="D227" s="6">
        <v>199.31519</v>
      </c>
    </row>
    <row r="228" spans="2:4" x14ac:dyDescent="0.25">
      <c r="B228" s="5">
        <v>1130</v>
      </c>
      <c r="C228" s="4">
        <v>21.893958999999999</v>
      </c>
      <c r="D228" s="6">
        <v>199.316565</v>
      </c>
    </row>
    <row r="229" spans="2:4" x14ac:dyDescent="0.25">
      <c r="B229" s="5">
        <v>1135</v>
      </c>
      <c r="C229" s="4">
        <v>21.928287000000001</v>
      </c>
      <c r="D229" s="6">
        <v>199.31793099999999</v>
      </c>
    </row>
    <row r="230" spans="2:4" x14ac:dyDescent="0.25">
      <c r="B230" s="5">
        <v>1140</v>
      </c>
      <c r="C230" s="4">
        <v>21.962956999999999</v>
      </c>
      <c r="D230" s="6">
        <v>199.31929</v>
      </c>
    </row>
    <row r="231" spans="2:4" x14ac:dyDescent="0.25">
      <c r="B231" s="5">
        <v>1145</v>
      </c>
      <c r="C231" s="4">
        <v>21.997969000000001</v>
      </c>
      <c r="D231" s="6">
        <v>199.32064</v>
      </c>
    </row>
    <row r="232" spans="2:4" x14ac:dyDescent="0.25">
      <c r="B232" s="5">
        <v>1150</v>
      </c>
      <c r="C232" s="4">
        <v>22.033321999999998</v>
      </c>
      <c r="D232" s="6">
        <v>199.32198199999999</v>
      </c>
    </row>
    <row r="233" spans="2:4" x14ac:dyDescent="0.25">
      <c r="B233" s="5">
        <v>1155</v>
      </c>
      <c r="C233" s="4">
        <v>22.069015</v>
      </c>
      <c r="D233" s="6">
        <v>199.32331600000001</v>
      </c>
    </row>
    <row r="234" spans="2:4" x14ac:dyDescent="0.25">
      <c r="B234" s="5">
        <v>1160</v>
      </c>
      <c r="C234" s="4">
        <v>22.105049999999999</v>
      </c>
      <c r="D234" s="6">
        <v>199.32464200000001</v>
      </c>
    </row>
    <row r="235" spans="2:4" x14ac:dyDescent="0.25">
      <c r="B235" s="5">
        <v>1165</v>
      </c>
      <c r="C235" s="4">
        <v>22.141424000000001</v>
      </c>
      <c r="D235" s="6">
        <v>199.32596100000001</v>
      </c>
    </row>
    <row r="236" spans="2:4" x14ac:dyDescent="0.25">
      <c r="B236" s="5">
        <v>1170</v>
      </c>
      <c r="C236" s="4">
        <v>22.178138000000001</v>
      </c>
      <c r="D236" s="6">
        <v>199.32727199999999</v>
      </c>
    </row>
    <row r="237" spans="2:4" x14ac:dyDescent="0.25">
      <c r="B237" s="5">
        <v>1175</v>
      </c>
      <c r="C237" s="4">
        <v>22.215191000000001</v>
      </c>
      <c r="D237" s="6">
        <v>199.328575</v>
      </c>
    </row>
    <row r="238" spans="2:4" x14ac:dyDescent="0.25">
      <c r="B238" s="5">
        <v>1180</v>
      </c>
      <c r="C238" s="4">
        <v>22.252583000000001</v>
      </c>
      <c r="D238" s="6">
        <v>199.32987</v>
      </c>
    </row>
    <row r="239" spans="2:4" x14ac:dyDescent="0.25">
      <c r="B239" s="5">
        <v>1185</v>
      </c>
      <c r="C239" s="4">
        <v>22.290312</v>
      </c>
      <c r="D239" s="6">
        <v>199.33115799999999</v>
      </c>
    </row>
    <row r="240" spans="2:4" x14ac:dyDescent="0.25">
      <c r="B240" s="5">
        <v>1190</v>
      </c>
      <c r="C240" s="4">
        <v>22.328379000000002</v>
      </c>
      <c r="D240" s="6">
        <v>199.33243899999999</v>
      </c>
    </row>
    <row r="241" spans="2:4" x14ac:dyDescent="0.25">
      <c r="B241" s="5">
        <v>1195</v>
      </c>
      <c r="C241" s="4">
        <v>22.366783000000002</v>
      </c>
      <c r="D241" s="6">
        <v>199.33371199999999</v>
      </c>
    </row>
    <row r="242" spans="2:4" x14ac:dyDescent="0.25">
      <c r="B242" s="5">
        <v>1200</v>
      </c>
      <c r="C242" s="4">
        <v>22.405524</v>
      </c>
      <c r="D242" s="6">
        <v>199.33497800000001</v>
      </c>
    </row>
    <row r="243" spans="2:4" x14ac:dyDescent="0.25">
      <c r="B243" s="5">
        <v>1205</v>
      </c>
      <c r="C243" s="4">
        <v>22.444600000000001</v>
      </c>
      <c r="D243" s="6">
        <v>199.33623700000001</v>
      </c>
    </row>
    <row r="244" spans="2:4" x14ac:dyDescent="0.25">
      <c r="B244" s="5">
        <v>1210</v>
      </c>
      <c r="C244" s="4">
        <v>22.484010999999999</v>
      </c>
      <c r="D244" s="6">
        <v>199.33748900000001</v>
      </c>
    </row>
    <row r="245" spans="2:4" x14ac:dyDescent="0.25">
      <c r="B245" s="5">
        <v>1215</v>
      </c>
      <c r="C245" s="4">
        <v>22.523755999999999</v>
      </c>
      <c r="D245" s="6">
        <v>199.33873399999999</v>
      </c>
    </row>
    <row r="246" spans="2:4" x14ac:dyDescent="0.25">
      <c r="B246" s="5">
        <v>1220</v>
      </c>
      <c r="C246" s="4">
        <v>22.563835999999998</v>
      </c>
      <c r="D246" s="6">
        <v>199.33997199999999</v>
      </c>
    </row>
    <row r="247" spans="2:4" x14ac:dyDescent="0.25">
      <c r="B247" s="5">
        <v>1225</v>
      </c>
      <c r="C247" s="4">
        <v>22.604247999999998</v>
      </c>
      <c r="D247" s="6">
        <v>199.34120300000001</v>
      </c>
    </row>
    <row r="248" spans="2:4" x14ac:dyDescent="0.25">
      <c r="B248" s="5">
        <v>1230</v>
      </c>
      <c r="C248" s="4">
        <v>22.644991999999998</v>
      </c>
      <c r="D248" s="6">
        <v>199.34242800000001</v>
      </c>
    </row>
    <row r="249" spans="2:4" x14ac:dyDescent="0.25">
      <c r="B249" s="5">
        <v>1235</v>
      </c>
      <c r="C249" s="4">
        <v>22.686067999999999</v>
      </c>
      <c r="D249" s="6">
        <v>199.34364500000001</v>
      </c>
    </row>
    <row r="250" spans="2:4" x14ac:dyDescent="0.25">
      <c r="B250" s="5">
        <v>1240</v>
      </c>
      <c r="C250" s="4">
        <v>22.727474999999998</v>
      </c>
      <c r="D250" s="6">
        <v>199.34485599999999</v>
      </c>
    </row>
    <row r="251" spans="2:4" x14ac:dyDescent="0.25">
      <c r="B251" s="5">
        <v>1245</v>
      </c>
      <c r="C251" s="4">
        <v>22.769212</v>
      </c>
      <c r="D251" s="6">
        <v>199.34606099999999</v>
      </c>
    </row>
    <row r="252" spans="2:4" x14ac:dyDescent="0.25">
      <c r="B252" s="5">
        <v>1250</v>
      </c>
      <c r="C252" s="4">
        <v>22.811278000000001</v>
      </c>
      <c r="D252" s="6">
        <v>199.34725900000001</v>
      </c>
    </row>
    <row r="253" spans="2:4" x14ac:dyDescent="0.25">
      <c r="B253" s="5">
        <v>1255</v>
      </c>
      <c r="C253" s="4">
        <v>22.853672</v>
      </c>
      <c r="D253" s="6">
        <v>199.34845000000001</v>
      </c>
    </row>
    <row r="254" spans="2:4" x14ac:dyDescent="0.25">
      <c r="B254" s="5">
        <v>1260</v>
      </c>
      <c r="C254" s="4">
        <v>22.896394000000001</v>
      </c>
      <c r="D254" s="6">
        <v>199.34963500000001</v>
      </c>
    </row>
    <row r="255" spans="2:4" x14ac:dyDescent="0.25">
      <c r="B255" s="5">
        <v>1265</v>
      </c>
      <c r="C255" s="4">
        <v>22.939443000000001</v>
      </c>
      <c r="D255" s="6">
        <v>199.35081400000001</v>
      </c>
    </row>
    <row r="256" spans="2:4" x14ac:dyDescent="0.25">
      <c r="B256" s="5">
        <v>1270</v>
      </c>
      <c r="C256" s="4">
        <v>22.982817000000001</v>
      </c>
      <c r="D256" s="6">
        <v>199.35198600000001</v>
      </c>
    </row>
    <row r="257" spans="2:4" x14ac:dyDescent="0.25">
      <c r="B257" s="5">
        <v>1275</v>
      </c>
      <c r="C257" s="4">
        <v>23.026516999999998</v>
      </c>
      <c r="D257" s="6">
        <v>199.35315299999999</v>
      </c>
    </row>
    <row r="258" spans="2:4" x14ac:dyDescent="0.25">
      <c r="B258" s="5">
        <v>1280</v>
      </c>
      <c r="C258" s="4">
        <v>23.070540000000001</v>
      </c>
      <c r="D258" s="6">
        <v>199.35431299999999</v>
      </c>
    </row>
    <row r="259" spans="2:4" x14ac:dyDescent="0.25">
      <c r="B259" s="5">
        <v>1285</v>
      </c>
      <c r="C259" s="4">
        <v>23.114887</v>
      </c>
      <c r="D259" s="6">
        <v>199.355467</v>
      </c>
    </row>
    <row r="260" spans="2:4" x14ac:dyDescent="0.25">
      <c r="B260" s="5">
        <v>1290</v>
      </c>
      <c r="C260" s="4">
        <v>23.159555999999998</v>
      </c>
      <c r="D260" s="6">
        <v>199.35661500000001</v>
      </c>
    </row>
    <row r="261" spans="2:4" x14ac:dyDescent="0.25">
      <c r="B261" s="5">
        <v>1295</v>
      </c>
      <c r="C261" s="4">
        <v>23.204546000000001</v>
      </c>
      <c r="D261" s="6">
        <v>199.35775699999999</v>
      </c>
    </row>
    <row r="262" spans="2:4" x14ac:dyDescent="0.25">
      <c r="B262" s="5">
        <v>1300</v>
      </c>
      <c r="C262" s="4">
        <v>23.249856000000001</v>
      </c>
      <c r="D262" s="6">
        <v>199.35889299999999</v>
      </c>
    </row>
    <row r="263" spans="2:4" x14ac:dyDescent="0.25">
      <c r="B263" s="5">
        <v>1305</v>
      </c>
      <c r="C263" s="4">
        <v>23.295486</v>
      </c>
      <c r="D263" s="6">
        <v>199.36002400000001</v>
      </c>
    </row>
    <row r="264" spans="2:4" x14ac:dyDescent="0.25">
      <c r="B264" s="5">
        <v>1310</v>
      </c>
      <c r="C264" s="4">
        <v>23.341434</v>
      </c>
      <c r="D264" s="6">
        <v>199.36114799999999</v>
      </c>
    </row>
    <row r="265" spans="2:4" x14ac:dyDescent="0.25">
      <c r="B265" s="5">
        <v>1315</v>
      </c>
      <c r="C265" s="4">
        <v>23.387699999999999</v>
      </c>
      <c r="D265" s="6">
        <v>199.362267</v>
      </c>
    </row>
    <row r="266" spans="2:4" x14ac:dyDescent="0.25">
      <c r="B266" s="5">
        <v>1320</v>
      </c>
      <c r="C266" s="4">
        <v>23.434282</v>
      </c>
      <c r="D266" s="6">
        <v>199.36338000000001</v>
      </c>
    </row>
    <row r="267" spans="2:4" x14ac:dyDescent="0.25">
      <c r="B267" s="5">
        <v>1325</v>
      </c>
      <c r="C267" s="4">
        <v>23.481179000000001</v>
      </c>
      <c r="D267" s="6">
        <v>199.364487</v>
      </c>
    </row>
    <row r="268" spans="2:4" x14ac:dyDescent="0.25">
      <c r="B268" s="5">
        <v>1330</v>
      </c>
      <c r="C268" s="4">
        <v>23.528390999999999</v>
      </c>
      <c r="D268" s="6">
        <v>199.365589</v>
      </c>
    </row>
    <row r="269" spans="2:4" x14ac:dyDescent="0.25">
      <c r="B269" s="5">
        <v>1335</v>
      </c>
      <c r="C269" s="4">
        <v>23.575915999999999</v>
      </c>
      <c r="D269" s="6">
        <v>199.36668599999999</v>
      </c>
    </row>
    <row r="270" spans="2:4" x14ac:dyDescent="0.25">
      <c r="B270" s="5">
        <v>1340</v>
      </c>
      <c r="C270" s="4">
        <v>23.623753000000001</v>
      </c>
      <c r="D270" s="6">
        <v>199.36777599999999</v>
      </c>
    </row>
    <row r="271" spans="2:4" x14ac:dyDescent="0.25">
      <c r="B271" s="5">
        <v>1345</v>
      </c>
      <c r="C271" s="4">
        <v>23.671901999999999</v>
      </c>
      <c r="D271" s="6">
        <v>199.36886200000001</v>
      </c>
    </row>
    <row r="272" spans="2:4" x14ac:dyDescent="0.25">
      <c r="B272" s="5">
        <v>1350</v>
      </c>
      <c r="C272" s="4">
        <v>23.720359999999999</v>
      </c>
      <c r="D272" s="6">
        <v>199.36994200000001</v>
      </c>
    </row>
    <row r="273" spans="2:4" x14ac:dyDescent="0.25">
      <c r="B273" s="5">
        <v>1355</v>
      </c>
      <c r="C273" s="4">
        <v>23.769127999999998</v>
      </c>
      <c r="D273" s="6">
        <v>199.371016</v>
      </c>
    </row>
    <row r="274" spans="2:4" x14ac:dyDescent="0.25">
      <c r="B274" s="5">
        <v>1360</v>
      </c>
      <c r="C274" s="4">
        <v>23.818203</v>
      </c>
      <c r="D274" s="6">
        <v>199.372086</v>
      </c>
    </row>
    <row r="275" spans="2:4" x14ac:dyDescent="0.25">
      <c r="B275" s="5">
        <v>1365</v>
      </c>
      <c r="C275" s="4">
        <v>23.867585999999999</v>
      </c>
      <c r="D275" s="6">
        <v>199.37315000000001</v>
      </c>
    </row>
    <row r="276" spans="2:4" x14ac:dyDescent="0.25">
      <c r="B276" s="5">
        <v>1370</v>
      </c>
      <c r="C276" s="4">
        <v>23.917273000000002</v>
      </c>
      <c r="D276" s="6">
        <v>199.37420900000001</v>
      </c>
    </row>
    <row r="277" spans="2:4" x14ac:dyDescent="0.25">
      <c r="B277" s="5">
        <v>1375</v>
      </c>
      <c r="C277" s="4">
        <v>23.967265999999999</v>
      </c>
      <c r="D277" s="6">
        <v>199.37526199999999</v>
      </c>
    </row>
    <row r="278" spans="2:4" x14ac:dyDescent="0.25">
      <c r="B278" s="5">
        <v>1380</v>
      </c>
      <c r="C278" s="4">
        <v>24.017562000000002</v>
      </c>
      <c r="D278" s="6">
        <v>199.37631099999999</v>
      </c>
    </row>
    <row r="279" spans="2:4" x14ac:dyDescent="0.25">
      <c r="B279" s="5">
        <v>1385</v>
      </c>
      <c r="C279" s="4">
        <v>24.068159999999999</v>
      </c>
      <c r="D279" s="6">
        <v>199.377354</v>
      </c>
    </row>
    <row r="280" spans="2:4" x14ac:dyDescent="0.25">
      <c r="B280" s="5">
        <v>1390</v>
      </c>
      <c r="C280" s="4">
        <v>24.119059</v>
      </c>
      <c r="D280" s="6">
        <v>199.37839299999999</v>
      </c>
    </row>
    <row r="281" spans="2:4" x14ac:dyDescent="0.25">
      <c r="B281" s="5">
        <v>1395</v>
      </c>
      <c r="C281" s="4">
        <v>24.170258</v>
      </c>
      <c r="D281" s="6">
        <v>199.379426</v>
      </c>
    </row>
    <row r="282" spans="2:4" x14ac:dyDescent="0.25">
      <c r="B282" s="5">
        <v>1400</v>
      </c>
      <c r="C282" s="4">
        <v>24.221755999999999</v>
      </c>
      <c r="D282" s="6">
        <v>199.38045500000001</v>
      </c>
    </row>
    <row r="283" spans="2:4" x14ac:dyDescent="0.25">
      <c r="B283" s="5">
        <v>1405</v>
      </c>
      <c r="C283" s="4">
        <v>24.273551999999999</v>
      </c>
      <c r="D283" s="6">
        <v>199.38147900000001</v>
      </c>
    </row>
    <row r="284" spans="2:4" x14ac:dyDescent="0.25">
      <c r="B284" s="5">
        <v>1410</v>
      </c>
      <c r="C284" s="4">
        <v>24.325644</v>
      </c>
      <c r="D284" s="6">
        <v>199.382497</v>
      </c>
    </row>
    <row r="285" spans="2:4" x14ac:dyDescent="0.25">
      <c r="B285" s="5">
        <v>1415</v>
      </c>
      <c r="C285" s="4">
        <v>24.378031</v>
      </c>
      <c r="D285" s="6">
        <v>199.383511</v>
      </c>
    </row>
    <row r="286" spans="2:4" x14ac:dyDescent="0.25">
      <c r="B286" s="5">
        <v>1420</v>
      </c>
      <c r="C286" s="4">
        <v>24.430712</v>
      </c>
      <c r="D286" s="6">
        <v>199.38452000000001</v>
      </c>
    </row>
    <row r="287" spans="2:4" x14ac:dyDescent="0.25">
      <c r="B287" s="5">
        <v>1425</v>
      </c>
      <c r="C287" s="4">
        <v>24.483685999999999</v>
      </c>
      <c r="D287" s="6">
        <v>199.385525</v>
      </c>
    </row>
    <row r="288" spans="2:4" x14ac:dyDescent="0.25">
      <c r="B288" s="5">
        <v>1430</v>
      </c>
      <c r="C288" s="4">
        <v>24.536950999999998</v>
      </c>
      <c r="D288" s="6">
        <v>199.38652500000001</v>
      </c>
    </row>
    <row r="289" spans="2:4" x14ac:dyDescent="0.25">
      <c r="B289" s="5">
        <v>1435</v>
      </c>
      <c r="C289" s="4">
        <v>24.590506999999999</v>
      </c>
      <c r="D289" s="6">
        <v>199.38751999999999</v>
      </c>
    </row>
    <row r="290" spans="2:4" x14ac:dyDescent="0.25">
      <c r="B290" s="5">
        <v>1440</v>
      </c>
      <c r="C290" s="4">
        <v>24.644352000000001</v>
      </c>
      <c r="D290" s="6">
        <v>199.38851</v>
      </c>
    </row>
    <row r="291" spans="2:4" x14ac:dyDescent="0.25">
      <c r="B291" s="5">
        <v>1445</v>
      </c>
      <c r="C291" s="4">
        <v>24.698485000000002</v>
      </c>
      <c r="D291" s="6">
        <v>199.38949600000001</v>
      </c>
    </row>
    <row r="292" spans="2:4" x14ac:dyDescent="0.25">
      <c r="B292" s="5">
        <v>1450</v>
      </c>
      <c r="C292" s="4">
        <v>24.752904000000001</v>
      </c>
      <c r="D292" s="6">
        <v>199.390477</v>
      </c>
    </row>
    <row r="293" spans="2:4" x14ac:dyDescent="0.25">
      <c r="B293" s="5">
        <v>1455</v>
      </c>
      <c r="C293" s="4">
        <v>24.807608999999999</v>
      </c>
      <c r="D293" s="6">
        <v>199.39145400000001</v>
      </c>
    </row>
    <row r="294" spans="2:4" x14ac:dyDescent="0.25">
      <c r="B294" s="5">
        <v>1460</v>
      </c>
      <c r="C294" s="4">
        <v>24.862597999999998</v>
      </c>
      <c r="D294" s="6">
        <v>199.392426</v>
      </c>
    </row>
    <row r="295" spans="2:4" x14ac:dyDescent="0.25">
      <c r="B295" s="5">
        <v>1465</v>
      </c>
      <c r="C295" s="4">
        <v>24.917870000000001</v>
      </c>
      <c r="D295" s="6">
        <v>199.393394</v>
      </c>
    </row>
    <row r="296" spans="2:4" x14ac:dyDescent="0.25">
      <c r="B296" s="5">
        <v>1470</v>
      </c>
      <c r="C296" s="4">
        <v>24.973424000000001</v>
      </c>
      <c r="D296" s="6">
        <v>199.39435700000001</v>
      </c>
    </row>
    <row r="297" spans="2:4" x14ac:dyDescent="0.25">
      <c r="B297" s="5">
        <v>1475</v>
      </c>
      <c r="C297" s="4">
        <v>25.029257999999999</v>
      </c>
      <c r="D297" s="6">
        <v>199.39531600000001</v>
      </c>
    </row>
    <row r="298" spans="2:4" x14ac:dyDescent="0.25">
      <c r="B298" s="5">
        <v>1480</v>
      </c>
      <c r="C298" s="4">
        <v>25.085370999999999</v>
      </c>
      <c r="D298" s="6">
        <v>199.39627100000001</v>
      </c>
    </row>
    <row r="299" spans="2:4" x14ac:dyDescent="0.25">
      <c r="B299" s="5">
        <v>1485</v>
      </c>
      <c r="C299" s="4">
        <v>25.141762</v>
      </c>
      <c r="D299" s="6">
        <v>199.397221</v>
      </c>
    </row>
    <row r="300" spans="2:4" x14ac:dyDescent="0.25">
      <c r="B300" s="5">
        <v>1490</v>
      </c>
      <c r="C300" s="4">
        <v>25.198429000000001</v>
      </c>
      <c r="D300" s="6">
        <v>199.398167</v>
      </c>
    </row>
    <row r="301" spans="2:4" x14ac:dyDescent="0.25">
      <c r="B301" s="5">
        <v>1495</v>
      </c>
      <c r="C301" s="4">
        <v>25.255372000000001</v>
      </c>
      <c r="D301" s="6">
        <v>199.39910900000001</v>
      </c>
    </row>
    <row r="302" spans="2:4" x14ac:dyDescent="0.25">
      <c r="B302" s="5">
        <v>1500</v>
      </c>
      <c r="C302" s="4">
        <v>25.312588000000002</v>
      </c>
      <c r="D302" s="6">
        <v>199.400047</v>
      </c>
    </row>
    <row r="303" spans="2:4" x14ac:dyDescent="0.25">
      <c r="B303" s="5">
        <v>1505</v>
      </c>
      <c r="C303" s="4">
        <v>25.370077999999999</v>
      </c>
      <c r="D303" s="6">
        <v>199.40098</v>
      </c>
    </row>
    <row r="304" spans="2:4" x14ac:dyDescent="0.25">
      <c r="B304" s="5">
        <v>1510</v>
      </c>
      <c r="C304" s="4">
        <v>25.427838000000001</v>
      </c>
      <c r="D304" s="6">
        <v>199.40190899999999</v>
      </c>
    </row>
    <row r="305" spans="2:4" x14ac:dyDescent="0.25">
      <c r="B305" s="5">
        <v>1515</v>
      </c>
      <c r="C305" s="4">
        <v>25.485869000000001</v>
      </c>
      <c r="D305" s="6">
        <v>199.40283400000001</v>
      </c>
    </row>
    <row r="306" spans="2:4" x14ac:dyDescent="0.25">
      <c r="B306" s="5">
        <v>1520</v>
      </c>
      <c r="C306" s="4">
        <v>25.544167999999999</v>
      </c>
      <c r="D306" s="6">
        <v>199.40375599999999</v>
      </c>
    </row>
    <row r="307" spans="2:4" x14ac:dyDescent="0.25">
      <c r="B307" s="5">
        <v>1525</v>
      </c>
      <c r="C307" s="4">
        <v>25.602734999999999</v>
      </c>
      <c r="D307" s="6">
        <v>199.404673</v>
      </c>
    </row>
    <row r="308" spans="2:4" x14ac:dyDescent="0.25">
      <c r="B308" s="5">
        <v>1530</v>
      </c>
      <c r="C308" s="4">
        <v>25.661569</v>
      </c>
      <c r="D308" s="6">
        <v>199.405585</v>
      </c>
    </row>
    <row r="309" spans="2:4" x14ac:dyDescent="0.25">
      <c r="B309" s="5">
        <v>1535</v>
      </c>
      <c r="C309" s="4">
        <v>25.720666999999999</v>
      </c>
      <c r="D309" s="6">
        <v>199.40649400000001</v>
      </c>
    </row>
    <row r="310" spans="2:4" x14ac:dyDescent="0.25">
      <c r="B310" s="5">
        <v>1540</v>
      </c>
      <c r="C310" s="4">
        <v>25.780028000000001</v>
      </c>
      <c r="D310" s="6">
        <v>199.407399</v>
      </c>
    </row>
    <row r="311" spans="2:4" x14ac:dyDescent="0.25">
      <c r="B311" s="5">
        <v>1545</v>
      </c>
      <c r="C311" s="4">
        <v>25.839652000000001</v>
      </c>
      <c r="D311" s="6">
        <v>199.40830099999999</v>
      </c>
    </row>
    <row r="312" spans="2:4" x14ac:dyDescent="0.25">
      <c r="B312" s="5">
        <v>1550</v>
      </c>
      <c r="C312" s="4">
        <v>25.899536999999999</v>
      </c>
      <c r="D312" s="6">
        <v>199.409198</v>
      </c>
    </row>
    <row r="313" spans="2:4" x14ac:dyDescent="0.25">
      <c r="B313" s="5">
        <v>1555</v>
      </c>
      <c r="C313" s="4">
        <v>25.959681</v>
      </c>
      <c r="D313" s="6">
        <v>199.41009099999999</v>
      </c>
    </row>
    <row r="314" spans="2:4" x14ac:dyDescent="0.25">
      <c r="B314" s="5">
        <v>1560</v>
      </c>
      <c r="C314" s="4">
        <v>26.020084000000001</v>
      </c>
      <c r="D314" s="6">
        <v>199.41098</v>
      </c>
    </row>
    <row r="315" spans="2:4" x14ac:dyDescent="0.25">
      <c r="B315" s="5">
        <v>1565</v>
      </c>
      <c r="C315" s="4">
        <v>26.080742999999998</v>
      </c>
      <c r="D315" s="6">
        <v>199.411866</v>
      </c>
    </row>
    <row r="316" spans="2:4" x14ac:dyDescent="0.25">
      <c r="B316" s="5">
        <v>1570</v>
      </c>
      <c r="C316" s="4">
        <v>26.141658</v>
      </c>
      <c r="D316" s="6">
        <v>199.41274799999999</v>
      </c>
    </row>
    <row r="317" spans="2:4" x14ac:dyDescent="0.25">
      <c r="B317" s="5">
        <v>1575</v>
      </c>
      <c r="C317" s="4">
        <v>26.202828</v>
      </c>
      <c r="D317" s="6">
        <v>199.41362599999999</v>
      </c>
    </row>
    <row r="318" spans="2:4" x14ac:dyDescent="0.25">
      <c r="B318" s="5">
        <v>1580</v>
      </c>
      <c r="C318" s="4">
        <v>26.264250000000001</v>
      </c>
      <c r="D318" s="6">
        <v>199.4145</v>
      </c>
    </row>
    <row r="319" spans="2:4" x14ac:dyDescent="0.25">
      <c r="B319" s="5">
        <v>1585</v>
      </c>
      <c r="C319" s="4">
        <v>26.325924000000001</v>
      </c>
      <c r="D319" s="6">
        <v>199.41537099999999</v>
      </c>
    </row>
    <row r="320" spans="2:4" x14ac:dyDescent="0.25">
      <c r="B320" s="5">
        <v>1590</v>
      </c>
      <c r="C320" s="4">
        <v>26.387848999999999</v>
      </c>
      <c r="D320" s="6">
        <v>199.41623799999999</v>
      </c>
    </row>
    <row r="321" spans="2:4" x14ac:dyDescent="0.25">
      <c r="B321" s="5">
        <v>1595</v>
      </c>
      <c r="C321" s="4">
        <v>26.450022000000001</v>
      </c>
      <c r="D321" s="6">
        <v>199.417101</v>
      </c>
    </row>
    <row r="322" spans="2:4" x14ac:dyDescent="0.25">
      <c r="B322" s="5">
        <v>1600</v>
      </c>
      <c r="C322" s="4">
        <v>26.512443999999999</v>
      </c>
      <c r="D322" s="6">
        <v>199.41796099999999</v>
      </c>
    </row>
    <row r="323" spans="2:4" x14ac:dyDescent="0.25">
      <c r="B323" s="5">
        <v>1605</v>
      </c>
      <c r="C323" s="4">
        <v>26.575111</v>
      </c>
      <c r="D323" s="6">
        <v>199.41881699999999</v>
      </c>
    </row>
    <row r="324" spans="2:4" x14ac:dyDescent="0.25">
      <c r="B324" s="5">
        <v>1610</v>
      </c>
      <c r="C324" s="4">
        <v>26.638024000000001</v>
      </c>
      <c r="D324" s="6">
        <v>199.419669</v>
      </c>
    </row>
    <row r="325" spans="2:4" x14ac:dyDescent="0.25">
      <c r="B325" s="5">
        <v>1615</v>
      </c>
      <c r="C325" s="4">
        <v>26.701180000000001</v>
      </c>
      <c r="D325" s="6">
        <v>199.42051799999999</v>
      </c>
    </row>
    <row r="326" spans="2:4" x14ac:dyDescent="0.25">
      <c r="B326" s="5">
        <v>1620</v>
      </c>
      <c r="C326" s="4">
        <v>26.764579000000001</v>
      </c>
      <c r="D326" s="6">
        <v>199.42136300000001</v>
      </c>
    </row>
    <row r="327" spans="2:4" x14ac:dyDescent="0.25">
      <c r="B327" s="5">
        <v>1625</v>
      </c>
      <c r="C327" s="4">
        <v>26.828218</v>
      </c>
      <c r="D327" s="6">
        <v>199.42220499999999</v>
      </c>
    </row>
    <row r="328" spans="2:4" x14ac:dyDescent="0.25">
      <c r="B328" s="5">
        <v>1630</v>
      </c>
      <c r="C328" s="4">
        <v>26.892098000000001</v>
      </c>
      <c r="D328" s="6">
        <v>199.423044</v>
      </c>
    </row>
    <row r="329" spans="2:4" x14ac:dyDescent="0.25">
      <c r="B329" s="5">
        <v>1635</v>
      </c>
      <c r="C329" s="4">
        <v>26.956215</v>
      </c>
      <c r="D329" s="6">
        <v>199.423878</v>
      </c>
    </row>
    <row r="330" spans="2:4" x14ac:dyDescent="0.25">
      <c r="B330" s="5">
        <v>1640</v>
      </c>
      <c r="C330" s="4">
        <v>27.020569999999999</v>
      </c>
      <c r="D330" s="6">
        <v>199.42471</v>
      </c>
    </row>
    <row r="331" spans="2:4" x14ac:dyDescent="0.25">
      <c r="B331" s="5">
        <v>1645</v>
      </c>
      <c r="C331" s="4">
        <v>27.085160999999999</v>
      </c>
      <c r="D331" s="6">
        <v>199.42553799999999</v>
      </c>
    </row>
    <row r="332" spans="2:4" x14ac:dyDescent="0.25">
      <c r="B332" s="5">
        <v>1650</v>
      </c>
      <c r="C332" s="4">
        <v>27.149985999999998</v>
      </c>
      <c r="D332" s="6">
        <v>199.42636300000001</v>
      </c>
    </row>
    <row r="333" spans="2:4" x14ac:dyDescent="0.25">
      <c r="B333" s="5">
        <v>1655</v>
      </c>
      <c r="C333" s="4">
        <v>27.215043999999999</v>
      </c>
      <c r="D333" s="6">
        <v>199.42718400000001</v>
      </c>
    </row>
    <row r="334" spans="2:4" x14ac:dyDescent="0.25">
      <c r="B334" s="5">
        <v>1660</v>
      </c>
      <c r="C334" s="4">
        <v>27.280332999999999</v>
      </c>
      <c r="D334" s="6">
        <v>199.42800199999999</v>
      </c>
    </row>
    <row r="335" spans="2:4" x14ac:dyDescent="0.25">
      <c r="B335" s="5">
        <v>1665</v>
      </c>
      <c r="C335" s="4">
        <v>27.345853000000002</v>
      </c>
      <c r="D335" s="6">
        <v>199.42881700000001</v>
      </c>
    </row>
    <row r="336" spans="2:4" x14ac:dyDescent="0.25">
      <c r="B336" s="5">
        <v>1670</v>
      </c>
      <c r="C336" s="4">
        <v>27.411602999999999</v>
      </c>
      <c r="D336" s="6">
        <v>199.42962800000001</v>
      </c>
    </row>
    <row r="337" spans="2:4" x14ac:dyDescent="0.25">
      <c r="B337" s="5">
        <v>1675</v>
      </c>
      <c r="C337" s="4">
        <v>27.47758</v>
      </c>
      <c r="D337" s="6">
        <v>199.43043599999999</v>
      </c>
    </row>
    <row r="338" spans="2:4" x14ac:dyDescent="0.25">
      <c r="B338" s="5">
        <v>1680</v>
      </c>
      <c r="C338" s="4">
        <v>27.543783000000001</v>
      </c>
      <c r="D338" s="6">
        <v>199.431241</v>
      </c>
    </row>
    <row r="339" spans="2:4" x14ac:dyDescent="0.25">
      <c r="B339" s="5">
        <v>1685</v>
      </c>
      <c r="C339" s="4">
        <v>27.610212000000001</v>
      </c>
      <c r="D339" s="6">
        <v>199.432042</v>
      </c>
    </row>
    <row r="340" spans="2:4" x14ac:dyDescent="0.25">
      <c r="B340" s="5">
        <v>1690</v>
      </c>
      <c r="C340" s="4">
        <v>27.676863999999998</v>
      </c>
      <c r="D340" s="6">
        <v>199.432841</v>
      </c>
    </row>
    <row r="341" spans="2:4" x14ac:dyDescent="0.25">
      <c r="B341" s="5">
        <v>1695</v>
      </c>
      <c r="C341" s="4">
        <v>27.743739000000001</v>
      </c>
      <c r="D341" s="6">
        <v>199.43363600000001</v>
      </c>
    </row>
    <row r="342" spans="2:4" x14ac:dyDescent="0.25">
      <c r="B342" s="5">
        <v>1700</v>
      </c>
      <c r="C342" s="4">
        <v>27.810835000000001</v>
      </c>
      <c r="D342" s="6">
        <v>199.434428</v>
      </c>
    </row>
    <row r="343" spans="2:4" x14ac:dyDescent="0.25">
      <c r="B343" s="5">
        <v>1705</v>
      </c>
      <c r="C343" s="4">
        <v>27.878150999999999</v>
      </c>
      <c r="D343" s="6">
        <v>199.43521699999999</v>
      </c>
    </row>
    <row r="344" spans="2:4" x14ac:dyDescent="0.25">
      <c r="B344" s="5">
        <v>1710</v>
      </c>
      <c r="C344" s="4">
        <v>27.945685999999998</v>
      </c>
      <c r="D344" s="6">
        <v>199.436003</v>
      </c>
    </row>
    <row r="345" spans="2:4" x14ac:dyDescent="0.25">
      <c r="B345" s="5">
        <v>1715</v>
      </c>
      <c r="C345" s="4">
        <v>28.013437</v>
      </c>
      <c r="D345" s="6">
        <v>199.43678499999999</v>
      </c>
    </row>
    <row r="346" spans="2:4" x14ac:dyDescent="0.25">
      <c r="B346" s="5">
        <v>1720</v>
      </c>
      <c r="C346" s="4">
        <v>28.081405</v>
      </c>
      <c r="D346" s="6">
        <v>199.43756500000001</v>
      </c>
    </row>
    <row r="347" spans="2:4" x14ac:dyDescent="0.25">
      <c r="B347" s="5">
        <v>1725</v>
      </c>
      <c r="C347" s="4">
        <v>28.149587</v>
      </c>
      <c r="D347" s="6">
        <v>199.43834100000001</v>
      </c>
    </row>
    <row r="348" spans="2:4" x14ac:dyDescent="0.25">
      <c r="B348" s="5">
        <v>1730</v>
      </c>
      <c r="C348" s="4">
        <v>28.217983</v>
      </c>
      <c r="D348" s="6">
        <v>199.43911499999999</v>
      </c>
    </row>
    <row r="349" spans="2:4" x14ac:dyDescent="0.25">
      <c r="B349" s="5">
        <v>1735</v>
      </c>
      <c r="C349" s="4">
        <v>28.28659</v>
      </c>
      <c r="D349" s="6">
        <v>199.439885</v>
      </c>
    </row>
    <row r="350" spans="2:4" x14ac:dyDescent="0.25">
      <c r="B350" s="5">
        <v>1740</v>
      </c>
      <c r="C350" s="4">
        <v>28.355409000000002</v>
      </c>
      <c r="D350" s="6">
        <v>199.440653</v>
      </c>
    </row>
    <row r="351" spans="2:4" x14ac:dyDescent="0.25">
      <c r="B351" s="5">
        <v>1745</v>
      </c>
      <c r="C351" s="4">
        <v>28.424437000000001</v>
      </c>
      <c r="D351" s="6">
        <v>199.441417</v>
      </c>
    </row>
    <row r="352" spans="2:4" x14ac:dyDescent="0.25">
      <c r="B352" s="5">
        <v>1750</v>
      </c>
      <c r="C352" s="4">
        <v>28.493672</v>
      </c>
      <c r="D352" s="6">
        <v>199.44217900000001</v>
      </c>
    </row>
    <row r="353" spans="2:4" x14ac:dyDescent="0.25">
      <c r="B353" s="5">
        <v>1755</v>
      </c>
      <c r="C353" s="4">
        <v>28.563115</v>
      </c>
      <c r="D353" s="6">
        <v>199.442938</v>
      </c>
    </row>
    <row r="354" spans="2:4" x14ac:dyDescent="0.25">
      <c r="B354" s="5">
        <v>1760</v>
      </c>
      <c r="C354" s="4">
        <v>28.632763000000001</v>
      </c>
      <c r="D354" s="6">
        <v>199.443693</v>
      </c>
    </row>
    <row r="355" spans="2:4" x14ac:dyDescent="0.25">
      <c r="B355" s="5">
        <v>1765</v>
      </c>
      <c r="C355" s="4">
        <v>28.702615999999999</v>
      </c>
      <c r="D355" s="6">
        <v>199.444446</v>
      </c>
    </row>
    <row r="356" spans="2:4" x14ac:dyDescent="0.25">
      <c r="B356" s="5">
        <v>1770</v>
      </c>
      <c r="C356" s="4">
        <v>28.772670999999999</v>
      </c>
      <c r="D356" s="6">
        <v>199.44519600000001</v>
      </c>
    </row>
    <row r="357" spans="2:4" x14ac:dyDescent="0.25">
      <c r="B357" s="5">
        <v>1775</v>
      </c>
      <c r="C357" s="4">
        <v>28.842928000000001</v>
      </c>
      <c r="D357" s="6">
        <v>199.445943</v>
      </c>
    </row>
    <row r="358" spans="2:4" x14ac:dyDescent="0.25">
      <c r="B358" s="5">
        <v>1780</v>
      </c>
      <c r="C358" s="4">
        <v>28.913385999999999</v>
      </c>
      <c r="D358" s="6">
        <v>199.446687</v>
      </c>
    </row>
    <row r="359" spans="2:4" x14ac:dyDescent="0.25">
      <c r="B359" s="5">
        <v>1785</v>
      </c>
      <c r="C359" s="4">
        <v>28.984043</v>
      </c>
      <c r="D359" s="6">
        <v>199.447429</v>
      </c>
    </row>
    <row r="360" spans="2:4" x14ac:dyDescent="0.25">
      <c r="B360" s="5">
        <v>1790</v>
      </c>
      <c r="C360" s="4">
        <v>29.054897</v>
      </c>
      <c r="D360" s="6">
        <v>199.44816700000001</v>
      </c>
    </row>
    <row r="361" spans="2:4" x14ac:dyDescent="0.25">
      <c r="B361" s="5">
        <v>1795</v>
      </c>
      <c r="C361" s="4">
        <v>29.125948000000001</v>
      </c>
      <c r="D361" s="6">
        <v>199.448903</v>
      </c>
    </row>
    <row r="362" spans="2:4" x14ac:dyDescent="0.25">
      <c r="B362" s="5">
        <v>1800</v>
      </c>
      <c r="C362" s="4">
        <v>29.197195000000001</v>
      </c>
      <c r="D362" s="6">
        <v>199.449636</v>
      </c>
    </row>
    <row r="363" spans="2:4" x14ac:dyDescent="0.25">
      <c r="B363" s="5">
        <v>1805</v>
      </c>
      <c r="C363" s="4">
        <v>29.268635</v>
      </c>
      <c r="D363" s="6">
        <v>199.450366</v>
      </c>
    </row>
    <row r="364" spans="2:4" x14ac:dyDescent="0.25">
      <c r="B364" s="5">
        <v>1810</v>
      </c>
      <c r="C364" s="4">
        <v>29.340267999999998</v>
      </c>
      <c r="D364" s="6">
        <v>199.45109400000001</v>
      </c>
    </row>
    <row r="365" spans="2:4" x14ac:dyDescent="0.25">
      <c r="B365" s="5">
        <v>1815</v>
      </c>
      <c r="C365" s="4">
        <v>29.412092999999999</v>
      </c>
      <c r="D365" s="6">
        <v>199.451818</v>
      </c>
    </row>
    <row r="366" spans="2:4" x14ac:dyDescent="0.25">
      <c r="B366" s="5">
        <v>1820</v>
      </c>
      <c r="C366" s="4">
        <v>29.484107999999999</v>
      </c>
      <c r="D366" s="6">
        <v>199.45254</v>
      </c>
    </row>
    <row r="367" spans="2:4" x14ac:dyDescent="0.25">
      <c r="B367" s="5">
        <v>1825</v>
      </c>
      <c r="C367" s="4">
        <v>29.556311999999998</v>
      </c>
      <c r="D367" s="6">
        <v>199.45326</v>
      </c>
    </row>
    <row r="368" spans="2:4" x14ac:dyDescent="0.25">
      <c r="B368" s="5">
        <v>1830</v>
      </c>
      <c r="C368" s="4">
        <v>29.628703999999999</v>
      </c>
      <c r="D368" s="6">
        <v>199.45397600000001</v>
      </c>
    </row>
    <row r="369" spans="2:4" x14ac:dyDescent="0.25">
      <c r="B369" s="5">
        <v>1835</v>
      </c>
      <c r="C369" s="4">
        <v>29.701281999999999</v>
      </c>
      <c r="D369" s="6">
        <v>199.454691</v>
      </c>
    </row>
    <row r="370" spans="2:4" x14ac:dyDescent="0.25">
      <c r="B370" s="5">
        <v>1840</v>
      </c>
      <c r="C370" s="4">
        <v>29.774045999999998</v>
      </c>
      <c r="D370" s="6">
        <v>199.45540199999999</v>
      </c>
    </row>
    <row r="371" spans="2:4" x14ac:dyDescent="0.25">
      <c r="B371" s="5">
        <v>1845</v>
      </c>
      <c r="C371" s="4">
        <v>29.846993000000001</v>
      </c>
      <c r="D371" s="6">
        <v>199.45611099999999</v>
      </c>
    </row>
    <row r="372" spans="2:4" x14ac:dyDescent="0.25">
      <c r="B372" s="5">
        <v>1850</v>
      </c>
      <c r="C372" s="4">
        <v>29.920124000000001</v>
      </c>
      <c r="D372" s="6">
        <v>199.456817</v>
      </c>
    </row>
    <row r="373" spans="2:4" x14ac:dyDescent="0.25">
      <c r="B373" s="5">
        <v>1855</v>
      </c>
      <c r="C373" s="4">
        <v>29.993435999999999</v>
      </c>
      <c r="D373" s="6">
        <v>199.45752100000001</v>
      </c>
    </row>
    <row r="374" spans="2:4" x14ac:dyDescent="0.25">
      <c r="B374" s="5">
        <v>1860</v>
      </c>
      <c r="C374" s="4">
        <v>30.066928000000001</v>
      </c>
      <c r="D374" s="6">
        <v>199.45822200000001</v>
      </c>
    </row>
    <row r="375" spans="2:4" x14ac:dyDescent="0.25">
      <c r="B375" s="5">
        <v>1865</v>
      </c>
      <c r="C375" s="4">
        <v>30.140599999999999</v>
      </c>
      <c r="D375" s="6">
        <v>199.45892000000001</v>
      </c>
    </row>
    <row r="376" spans="2:4" x14ac:dyDescent="0.25">
      <c r="B376" s="5">
        <v>1870</v>
      </c>
      <c r="C376" s="4">
        <v>30.214448999999998</v>
      </c>
      <c r="D376" s="6">
        <v>199.45961600000001</v>
      </c>
    </row>
    <row r="377" spans="2:4" x14ac:dyDescent="0.25">
      <c r="B377" s="5">
        <v>1875</v>
      </c>
      <c r="C377" s="4">
        <v>30.288474999999998</v>
      </c>
      <c r="D377" s="6">
        <v>199.460309</v>
      </c>
    </row>
    <row r="378" spans="2:4" x14ac:dyDescent="0.25">
      <c r="B378" s="5">
        <v>1880</v>
      </c>
      <c r="C378" s="4">
        <v>30.362676</v>
      </c>
      <c r="D378" s="6">
        <v>199.46100000000001</v>
      </c>
    </row>
    <row r="379" spans="2:4" x14ac:dyDescent="0.25">
      <c r="B379" s="5">
        <v>1885</v>
      </c>
      <c r="C379" s="4">
        <v>30.437052000000001</v>
      </c>
      <c r="D379" s="6">
        <v>199.46168900000001</v>
      </c>
    </row>
    <row r="380" spans="2:4" x14ac:dyDescent="0.25">
      <c r="B380" s="5">
        <v>1890</v>
      </c>
      <c r="C380" s="4">
        <v>30.511600999999999</v>
      </c>
      <c r="D380" s="6">
        <v>199.46237500000001</v>
      </c>
    </row>
    <row r="381" spans="2:4" x14ac:dyDescent="0.25">
      <c r="B381" s="5">
        <v>1895</v>
      </c>
      <c r="C381" s="4">
        <v>30.586321000000002</v>
      </c>
      <c r="D381" s="6">
        <v>199.46305799999999</v>
      </c>
    </row>
    <row r="382" spans="2:4" x14ac:dyDescent="0.25">
      <c r="B382" s="5">
        <v>1900</v>
      </c>
      <c r="C382" s="4">
        <v>30.661211999999999</v>
      </c>
      <c r="D382" s="6">
        <v>199.463739</v>
      </c>
    </row>
    <row r="383" spans="2:4" x14ac:dyDescent="0.25">
      <c r="B383" s="5">
        <v>1905</v>
      </c>
      <c r="C383" s="4">
        <v>30.736273000000001</v>
      </c>
      <c r="D383" s="6">
        <v>199.46441799999999</v>
      </c>
    </row>
    <row r="384" spans="2:4" x14ac:dyDescent="0.25">
      <c r="B384" s="5">
        <v>1910</v>
      </c>
      <c r="C384" s="4">
        <v>30.811502000000001</v>
      </c>
      <c r="D384" s="6">
        <v>199.46509399999999</v>
      </c>
    </row>
    <row r="385" spans="2:4" x14ac:dyDescent="0.25">
      <c r="B385" s="5">
        <v>1915</v>
      </c>
      <c r="C385" s="4">
        <v>30.886897999999999</v>
      </c>
      <c r="D385" s="6">
        <v>199.465768</v>
      </c>
    </row>
    <row r="386" spans="2:4" x14ac:dyDescent="0.25">
      <c r="B386" s="5">
        <v>1920</v>
      </c>
      <c r="C386" s="4">
        <v>30.962458999999999</v>
      </c>
      <c r="D386" s="6">
        <v>199.46643900000001</v>
      </c>
    </row>
    <row r="387" spans="2:4" x14ac:dyDescent="0.25">
      <c r="B387" s="5">
        <v>1925</v>
      </c>
      <c r="C387" s="4">
        <v>31.038186</v>
      </c>
      <c r="D387" s="6">
        <v>199.467108</v>
      </c>
    </row>
    <row r="388" spans="2:4" x14ac:dyDescent="0.25">
      <c r="B388" s="5">
        <v>1930</v>
      </c>
      <c r="C388" s="4">
        <v>31.114076000000001</v>
      </c>
      <c r="D388" s="6">
        <v>199.46777499999999</v>
      </c>
    </row>
    <row r="389" spans="2:4" x14ac:dyDescent="0.25">
      <c r="B389" s="5">
        <v>1935</v>
      </c>
      <c r="C389" s="4">
        <v>31.190128000000001</v>
      </c>
      <c r="D389" s="6">
        <v>199.46843899999999</v>
      </c>
    </row>
    <row r="390" spans="2:4" x14ac:dyDescent="0.25">
      <c r="B390" s="5">
        <v>1940</v>
      </c>
      <c r="C390" s="4">
        <v>31.266342000000002</v>
      </c>
      <c r="D390" s="6">
        <v>199.46910099999999</v>
      </c>
    </row>
    <row r="391" spans="2:4" x14ac:dyDescent="0.25">
      <c r="B391" s="5">
        <v>1945</v>
      </c>
      <c r="C391" s="4">
        <v>31.342714999999998</v>
      </c>
      <c r="D391" s="6">
        <v>199.46976100000001</v>
      </c>
    </row>
    <row r="392" spans="2:4" x14ac:dyDescent="0.25">
      <c r="B392" s="5">
        <v>1950</v>
      </c>
      <c r="C392" s="4">
        <v>31.419248</v>
      </c>
      <c r="D392" s="6">
        <v>199.47041899999999</v>
      </c>
    </row>
    <row r="393" spans="2:4" x14ac:dyDescent="0.25">
      <c r="B393" s="5">
        <v>1955</v>
      </c>
      <c r="C393" s="4">
        <v>31.495937999999999</v>
      </c>
      <c r="D393" s="6">
        <v>199.47107399999999</v>
      </c>
    </row>
    <row r="394" spans="2:4" x14ac:dyDescent="0.25">
      <c r="B394" s="5">
        <v>1960</v>
      </c>
      <c r="C394" s="4">
        <v>31.572783999999999</v>
      </c>
      <c r="D394" s="6">
        <v>199.47172599999999</v>
      </c>
    </row>
    <row r="395" spans="2:4" x14ac:dyDescent="0.25">
      <c r="B395" s="5">
        <v>1965</v>
      </c>
      <c r="C395" s="4">
        <v>31.649785999999999</v>
      </c>
      <c r="D395" s="6">
        <v>199.47237699999999</v>
      </c>
    </row>
    <row r="396" spans="2:4" x14ac:dyDescent="0.25">
      <c r="B396" s="5">
        <v>1970</v>
      </c>
      <c r="C396" s="4">
        <v>31.726942999999999</v>
      </c>
      <c r="D396" s="6">
        <v>199.47302500000001</v>
      </c>
    </row>
    <row r="397" spans="2:4" x14ac:dyDescent="0.25">
      <c r="B397" s="5">
        <v>1975</v>
      </c>
      <c r="C397" s="4">
        <v>31.804252000000002</v>
      </c>
      <c r="D397" s="6">
        <v>199.473671</v>
      </c>
    </row>
    <row r="398" spans="2:4" x14ac:dyDescent="0.25">
      <c r="B398" s="5">
        <v>1980</v>
      </c>
      <c r="C398" s="4">
        <v>31.881713000000001</v>
      </c>
      <c r="D398" s="6">
        <v>199.47431499999999</v>
      </c>
    </row>
    <row r="399" spans="2:4" x14ac:dyDescent="0.25">
      <c r="B399" s="5">
        <v>1985</v>
      </c>
      <c r="C399" s="4">
        <v>31.959326000000001</v>
      </c>
      <c r="D399" s="6">
        <v>199.47495699999999</v>
      </c>
    </row>
    <row r="400" spans="2:4" x14ac:dyDescent="0.25">
      <c r="B400" s="5">
        <v>1990</v>
      </c>
      <c r="C400" s="4">
        <v>32.037087999999997</v>
      </c>
      <c r="D400" s="6">
        <v>199.47559699999999</v>
      </c>
    </row>
    <row r="401" spans="2:4" x14ac:dyDescent="0.25">
      <c r="B401" s="5">
        <v>1995</v>
      </c>
      <c r="C401" s="4">
        <v>32.114998</v>
      </c>
      <c r="D401" s="6">
        <v>199.47623400000001</v>
      </c>
    </row>
    <row r="402" spans="2:4" ht="15.75" thickBot="1" x14ac:dyDescent="0.3">
      <c r="B402" s="7">
        <v>2000</v>
      </c>
      <c r="C402" s="8">
        <v>32.193055999999999</v>
      </c>
      <c r="D402" s="9">
        <v>199.47686899999999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22.988830689999986</v>
      </c>
      <c r="D404" s="58">
        <f>AVERAGE(D3:D402)</f>
        <v>198.66737094750002</v>
      </c>
    </row>
  </sheetData>
  <mergeCells count="2">
    <mergeCell ref="V1:V2"/>
    <mergeCell ref="W1:W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8CC7-6DA3-4EC1-B65C-4F9FD32840A2}">
  <dimension ref="B1:X404"/>
  <sheetViews>
    <sheetView zoomScaleNormal="100"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2"/>
      <c r="W2" s="62"/>
      <c r="X2" s="24"/>
    </row>
    <row r="3" spans="2:24" x14ac:dyDescent="0.25">
      <c r="B3" s="21">
        <v>5</v>
      </c>
      <c r="C3" s="22">
        <v>20</v>
      </c>
      <c r="D3" s="23">
        <v>21.772611999999999</v>
      </c>
      <c r="V3" s="26">
        <v>21.790483999999999</v>
      </c>
      <c r="W3" s="33">
        <v>72.834711999999996</v>
      </c>
    </row>
    <row r="4" spans="2:24" x14ac:dyDescent="0.25">
      <c r="B4" s="5">
        <v>10</v>
      </c>
      <c r="C4" s="4">
        <v>20</v>
      </c>
      <c r="D4" s="6">
        <v>22.835159000000001</v>
      </c>
      <c r="V4" s="27">
        <v>21.774442000000001</v>
      </c>
      <c r="W4" s="34">
        <v>73.078554999999994</v>
      </c>
    </row>
    <row r="5" spans="2:24" x14ac:dyDescent="0.25">
      <c r="B5" s="5">
        <v>15</v>
      </c>
      <c r="C5" s="4">
        <v>20</v>
      </c>
      <c r="D5" s="6">
        <v>23.609090999999999</v>
      </c>
      <c r="V5" s="27">
        <v>21.728929000000001</v>
      </c>
      <c r="W5" s="34">
        <v>73.770088999999999</v>
      </c>
    </row>
    <row r="6" spans="2:24" x14ac:dyDescent="0.25">
      <c r="B6" s="5">
        <v>20</v>
      </c>
      <c r="C6" s="4">
        <v>20</v>
      </c>
      <c r="D6" s="6">
        <v>24.238804999999999</v>
      </c>
      <c r="V6" s="27">
        <v>21.662123000000001</v>
      </c>
      <c r="W6" s="34">
        <v>74.784094999999994</v>
      </c>
    </row>
    <row r="7" spans="2:24" x14ac:dyDescent="0.25">
      <c r="B7" s="5">
        <v>25</v>
      </c>
      <c r="C7" s="4">
        <v>20</v>
      </c>
      <c r="D7" s="6">
        <v>24.783549000000001</v>
      </c>
      <c r="V7" s="27">
        <v>21.588253000000002</v>
      </c>
      <c r="W7" s="34">
        <v>75.902576999999994</v>
      </c>
    </row>
    <row r="8" spans="2:24" x14ac:dyDescent="0.25">
      <c r="B8" s="5">
        <v>30</v>
      </c>
      <c r="C8" s="4">
        <v>20</v>
      </c>
      <c r="D8" s="6">
        <v>25.272683000000001</v>
      </c>
      <c r="V8" s="27">
        <v>21.523817000000001</v>
      </c>
      <c r="W8" s="34">
        <v>76.871880000000004</v>
      </c>
    </row>
    <row r="9" spans="2:24" x14ac:dyDescent="0.25">
      <c r="B9" s="5">
        <v>35</v>
      </c>
      <c r="C9" s="4">
        <v>20</v>
      </c>
      <c r="D9" s="6">
        <v>25.723192000000001</v>
      </c>
      <c r="V9" s="27">
        <v>21.482800999999998</v>
      </c>
      <c r="W9" s="34">
        <v>77.475722000000005</v>
      </c>
    </row>
    <row r="10" spans="2:24" x14ac:dyDescent="0.25">
      <c r="B10" s="5">
        <v>40</v>
      </c>
      <c r="C10" s="4">
        <v>20</v>
      </c>
      <c r="D10" s="6">
        <v>26.145945000000001</v>
      </c>
      <c r="V10" s="27">
        <v>21.473092999999999</v>
      </c>
      <c r="W10" s="34">
        <v>77.590971999999994</v>
      </c>
    </row>
    <row r="11" spans="2:24" x14ac:dyDescent="0.25">
      <c r="B11" s="5">
        <v>45</v>
      </c>
      <c r="C11" s="4">
        <v>20</v>
      </c>
      <c r="D11" s="6">
        <v>26.548293999999999</v>
      </c>
      <c r="V11" s="27">
        <v>21.497328</v>
      </c>
      <c r="W11" s="34">
        <v>77.177020999999996</v>
      </c>
    </row>
    <row r="12" spans="2:24" x14ac:dyDescent="0.25">
      <c r="B12" s="5">
        <v>50</v>
      </c>
      <c r="C12" s="4">
        <v>20</v>
      </c>
      <c r="D12" s="6">
        <v>26.935343</v>
      </c>
      <c r="V12" s="27">
        <v>21.553114999999998</v>
      </c>
      <c r="W12" s="34">
        <v>76.273240999999999</v>
      </c>
    </row>
    <row r="13" spans="2:24" x14ac:dyDescent="0.25">
      <c r="B13" s="5">
        <v>55</v>
      </c>
      <c r="C13" s="4">
        <v>20</v>
      </c>
      <c r="D13" s="6">
        <v>27.310679</v>
      </c>
      <c r="V13" s="27">
        <v>21.632838</v>
      </c>
      <c r="W13" s="34">
        <v>75.001448999999994</v>
      </c>
    </row>
    <row r="14" spans="2:24" x14ac:dyDescent="0.25">
      <c r="B14" s="5">
        <v>60</v>
      </c>
      <c r="C14" s="4">
        <v>20</v>
      </c>
      <c r="D14" s="6">
        <v>27.676829000000001</v>
      </c>
      <c r="V14" s="27">
        <v>21.722909000000001</v>
      </c>
      <c r="W14" s="34">
        <v>73.574945</v>
      </c>
    </row>
    <row r="15" spans="2:24" x14ac:dyDescent="0.25">
      <c r="B15" s="5">
        <v>65</v>
      </c>
      <c r="C15" s="4">
        <v>20</v>
      </c>
      <c r="D15" s="6">
        <v>28.035575999999999</v>
      </c>
      <c r="V15" s="27">
        <v>21.807565</v>
      </c>
      <c r="W15" s="34">
        <v>72.238963999999996</v>
      </c>
    </row>
    <row r="16" spans="2:24" x14ac:dyDescent="0.25">
      <c r="B16" s="5">
        <v>70</v>
      </c>
      <c r="C16" s="4">
        <v>20</v>
      </c>
      <c r="D16" s="6">
        <v>28.388172999999998</v>
      </c>
      <c r="V16" s="27">
        <v>21.873705000000001</v>
      </c>
      <c r="W16" s="34">
        <v>71.196236999999996</v>
      </c>
    </row>
    <row r="17" spans="2:23" x14ac:dyDescent="0.25">
      <c r="B17" s="5">
        <v>75</v>
      </c>
      <c r="C17" s="4">
        <v>20</v>
      </c>
      <c r="D17" s="6">
        <v>28.735499000000001</v>
      </c>
      <c r="V17" s="27">
        <v>21.914550999999999</v>
      </c>
      <c r="W17" s="34">
        <v>70.552018000000004</v>
      </c>
    </row>
    <row r="18" spans="2:23" x14ac:dyDescent="0.25">
      <c r="B18" s="5">
        <v>80</v>
      </c>
      <c r="C18" s="4">
        <v>20</v>
      </c>
      <c r="D18" s="6">
        <v>29.078171000000001</v>
      </c>
      <c r="V18" s="27">
        <v>21.928175</v>
      </c>
      <c r="W18" s="34">
        <v>70.336983000000004</v>
      </c>
    </row>
    <row r="19" spans="2:23" x14ac:dyDescent="0.25">
      <c r="B19" s="5">
        <v>85</v>
      </c>
      <c r="C19" s="4">
        <v>20</v>
      </c>
      <c r="D19" s="6">
        <v>29.416620000000002</v>
      </c>
      <c r="V19" s="27">
        <v>21.914550999999999</v>
      </c>
      <c r="W19" s="34">
        <v>70.552017000000006</v>
      </c>
    </row>
    <row r="20" spans="2:23" x14ac:dyDescent="0.25">
      <c r="B20" s="5">
        <v>90</v>
      </c>
      <c r="C20" s="4">
        <v>20</v>
      </c>
      <c r="D20" s="6">
        <v>29.751148000000001</v>
      </c>
      <c r="V20" s="27">
        <v>21.873705999999999</v>
      </c>
      <c r="W20" s="34">
        <v>71.196235000000001</v>
      </c>
    </row>
    <row r="21" spans="2:23" x14ac:dyDescent="0.25">
      <c r="B21" s="5">
        <v>95</v>
      </c>
      <c r="C21" s="4">
        <v>20</v>
      </c>
      <c r="D21" s="6">
        <v>30.081969999999998</v>
      </c>
      <c r="V21" s="27">
        <v>21.807565</v>
      </c>
      <c r="W21" s="34">
        <v>72.238962999999998</v>
      </c>
    </row>
    <row r="22" spans="2:23" x14ac:dyDescent="0.25">
      <c r="B22" s="5">
        <v>100</v>
      </c>
      <c r="C22" s="4">
        <v>20</v>
      </c>
      <c r="D22" s="6">
        <v>30.409234000000001</v>
      </c>
      <c r="V22" s="27">
        <v>21.722909000000001</v>
      </c>
      <c r="W22" s="34">
        <v>73.574943000000005</v>
      </c>
    </row>
    <row r="23" spans="2:23" x14ac:dyDescent="0.25">
      <c r="B23" s="5">
        <v>105</v>
      </c>
      <c r="C23" s="4">
        <v>20</v>
      </c>
      <c r="D23" s="6">
        <v>30.733053000000002</v>
      </c>
      <c r="V23" s="27">
        <v>21.632838</v>
      </c>
      <c r="W23" s="34">
        <v>75.001444000000006</v>
      </c>
    </row>
    <row r="24" spans="2:23" x14ac:dyDescent="0.25">
      <c r="B24" s="5">
        <v>110</v>
      </c>
      <c r="C24" s="4">
        <v>20</v>
      </c>
      <c r="D24" s="6">
        <v>31.053507</v>
      </c>
      <c r="V24" s="27">
        <v>21.553114999999998</v>
      </c>
      <c r="W24" s="34">
        <v>76.273236999999995</v>
      </c>
    </row>
    <row r="25" spans="2:23" x14ac:dyDescent="0.25">
      <c r="B25" s="5">
        <v>115</v>
      </c>
      <c r="C25" s="4">
        <v>20</v>
      </c>
      <c r="D25" s="6">
        <v>31.370660000000001</v>
      </c>
      <c r="V25" s="27">
        <v>21.497328</v>
      </c>
      <c r="W25" s="34">
        <v>77.177017000000006</v>
      </c>
    </row>
    <row r="26" spans="2:23" x14ac:dyDescent="0.25">
      <c r="B26" s="5">
        <v>120</v>
      </c>
      <c r="C26" s="4">
        <v>20</v>
      </c>
      <c r="D26" s="6">
        <v>31.684563000000001</v>
      </c>
      <c r="V26" s="27">
        <v>21.473092999999999</v>
      </c>
      <c r="W26" s="34">
        <v>77.590968000000004</v>
      </c>
    </row>
    <row r="27" spans="2:23" x14ac:dyDescent="0.25">
      <c r="B27" s="5">
        <v>125</v>
      </c>
      <c r="C27" s="4">
        <v>20</v>
      </c>
      <c r="D27" s="6">
        <v>31.995262</v>
      </c>
      <c r="V27" s="27">
        <v>21.482800999999998</v>
      </c>
      <c r="W27" s="34">
        <v>77.475717000000003</v>
      </c>
    </row>
    <row r="28" spans="2:23" x14ac:dyDescent="0.25">
      <c r="B28" s="5">
        <v>130</v>
      </c>
      <c r="C28" s="4">
        <v>20</v>
      </c>
      <c r="D28" s="6">
        <v>32.302796999999998</v>
      </c>
      <c r="V28" s="27">
        <v>21.523817000000001</v>
      </c>
      <c r="W28" s="34">
        <v>76.871876</v>
      </c>
    </row>
    <row r="29" spans="2:23" x14ac:dyDescent="0.25">
      <c r="B29" s="5">
        <v>135</v>
      </c>
      <c r="C29" s="4">
        <v>20</v>
      </c>
      <c r="D29" s="6">
        <v>32.607207000000002</v>
      </c>
      <c r="V29" s="27">
        <v>21.588253000000002</v>
      </c>
      <c r="W29" s="34">
        <v>75.902572000000006</v>
      </c>
    </row>
    <row r="30" spans="2:23" x14ac:dyDescent="0.25">
      <c r="B30" s="5">
        <v>140</v>
      </c>
      <c r="C30" s="4">
        <v>20</v>
      </c>
      <c r="D30" s="6">
        <v>32.908527999999997</v>
      </c>
      <c r="V30" s="27">
        <v>21.662123000000001</v>
      </c>
      <c r="W30" s="34">
        <v>74.784092000000001</v>
      </c>
    </row>
    <row r="31" spans="2:23" x14ac:dyDescent="0.25">
      <c r="B31" s="5">
        <v>145</v>
      </c>
      <c r="C31" s="4">
        <v>20</v>
      </c>
      <c r="D31" s="6">
        <v>33.206800000000001</v>
      </c>
      <c r="V31" s="27">
        <v>21.728929000000001</v>
      </c>
      <c r="W31" s="34">
        <v>73.770083999999997</v>
      </c>
    </row>
    <row r="32" spans="2:23" x14ac:dyDescent="0.25">
      <c r="B32" s="5">
        <v>150</v>
      </c>
      <c r="C32" s="4">
        <v>20</v>
      </c>
      <c r="D32" s="6">
        <v>33.502059000000003</v>
      </c>
      <c r="V32" s="27">
        <v>21.774442000000001</v>
      </c>
      <c r="W32" s="34">
        <v>73.078550000000007</v>
      </c>
    </row>
    <row r="33" spans="2:23" ht="15.75" thickBot="1" x14ac:dyDescent="0.3">
      <c r="B33" s="5">
        <v>155</v>
      </c>
      <c r="C33" s="4">
        <v>20</v>
      </c>
      <c r="D33" s="6">
        <v>33.794345</v>
      </c>
      <c r="V33" s="28">
        <v>21.790483999999999</v>
      </c>
      <c r="W33" s="35">
        <v>72.834706999999995</v>
      </c>
    </row>
    <row r="34" spans="2:23" ht="15.75" thickBot="1" x14ac:dyDescent="0.3">
      <c r="B34" s="5">
        <v>160</v>
      </c>
      <c r="C34" s="4">
        <v>20</v>
      </c>
      <c r="D34" s="6">
        <v>34.083697000000001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34.370154999999997</v>
      </c>
      <c r="U35" s="19" t="s">
        <v>3</v>
      </c>
      <c r="V35" s="25">
        <f>MAX(V3:V33)</f>
        <v>21.928175</v>
      </c>
      <c r="W35" s="25">
        <f>MAX(W3:W33)</f>
        <v>77.590971999999994</v>
      </c>
    </row>
    <row r="36" spans="2:23" ht="15.75" thickBot="1" x14ac:dyDescent="0.3">
      <c r="B36" s="5">
        <v>170</v>
      </c>
      <c r="C36" s="4">
        <v>20</v>
      </c>
      <c r="D36" s="6">
        <v>34.653761000000003</v>
      </c>
      <c r="U36" s="19" t="s">
        <v>4</v>
      </c>
      <c r="V36" s="25">
        <f>MIN(V3:V33)</f>
        <v>21.473092999999999</v>
      </c>
      <c r="W36" s="25">
        <f>MIN(W3:W33)</f>
        <v>70.336983000000004</v>
      </c>
    </row>
    <row r="37" spans="2:23" ht="15.75" thickBot="1" x14ac:dyDescent="0.3">
      <c r="B37" s="5">
        <v>175</v>
      </c>
      <c r="C37" s="4">
        <v>20</v>
      </c>
      <c r="D37" s="6">
        <v>34.934556999999998</v>
      </c>
      <c r="U37" s="19" t="s">
        <v>5</v>
      </c>
      <c r="V37" s="29">
        <f>AVERAGE(V3:V33)</f>
        <v>21.676776838709674</v>
      </c>
      <c r="W37" s="29">
        <f>AVERAGE(W3:W33)</f>
        <v>74.418770387096771</v>
      </c>
    </row>
    <row r="38" spans="2:23" x14ac:dyDescent="0.25">
      <c r="B38" s="5">
        <v>180</v>
      </c>
      <c r="C38" s="4">
        <v>20</v>
      </c>
      <c r="D38" s="6">
        <v>35.212583000000002</v>
      </c>
    </row>
    <row r="39" spans="2:23" x14ac:dyDescent="0.25">
      <c r="B39" s="5">
        <v>185</v>
      </c>
      <c r="C39" s="4">
        <v>20</v>
      </c>
      <c r="D39" s="6">
        <v>35.487884000000001</v>
      </c>
    </row>
    <row r="40" spans="2:23" x14ac:dyDescent="0.25">
      <c r="B40" s="5">
        <v>190</v>
      </c>
      <c r="C40" s="4">
        <v>20</v>
      </c>
      <c r="D40" s="6">
        <v>35.760500999999998</v>
      </c>
    </row>
    <row r="41" spans="2:23" x14ac:dyDescent="0.25">
      <c r="B41" s="5">
        <v>195</v>
      </c>
      <c r="C41" s="4">
        <v>20</v>
      </c>
      <c r="D41" s="6">
        <v>36.030476999999998</v>
      </c>
    </row>
    <row r="42" spans="2:23" x14ac:dyDescent="0.25">
      <c r="B42" s="5">
        <v>200</v>
      </c>
      <c r="C42" s="4">
        <v>20</v>
      </c>
      <c r="D42" s="6">
        <v>36.297856000000003</v>
      </c>
    </row>
    <row r="43" spans="2:23" x14ac:dyDescent="0.25">
      <c r="B43" s="5">
        <v>205</v>
      </c>
      <c r="C43" s="4">
        <v>20</v>
      </c>
      <c r="D43" s="6">
        <v>36.562679000000003</v>
      </c>
    </row>
    <row r="44" spans="2:23" x14ac:dyDescent="0.25">
      <c r="B44" s="5">
        <v>210</v>
      </c>
      <c r="C44" s="4">
        <v>20</v>
      </c>
      <c r="D44" s="6">
        <v>36.82499</v>
      </c>
    </row>
    <row r="45" spans="2:23" x14ac:dyDescent="0.25">
      <c r="B45" s="5">
        <v>215</v>
      </c>
      <c r="C45" s="4">
        <v>20</v>
      </c>
      <c r="D45" s="6">
        <v>37.084829999999997</v>
      </c>
    </row>
    <row r="46" spans="2:23" x14ac:dyDescent="0.25">
      <c r="B46" s="5">
        <v>220</v>
      </c>
      <c r="C46" s="4">
        <v>20</v>
      </c>
      <c r="D46" s="6">
        <v>37.342241000000001</v>
      </c>
    </row>
    <row r="47" spans="2:23" x14ac:dyDescent="0.25">
      <c r="B47" s="5">
        <v>225</v>
      </c>
      <c r="C47" s="4">
        <v>20</v>
      </c>
      <c r="D47" s="6">
        <v>37.597265999999998</v>
      </c>
    </row>
    <row r="48" spans="2:23" x14ac:dyDescent="0.25">
      <c r="B48" s="5">
        <v>230</v>
      </c>
      <c r="C48" s="4">
        <v>20.000001000000001</v>
      </c>
      <c r="D48" s="6">
        <v>37.849944000000001</v>
      </c>
    </row>
    <row r="49" spans="2:4" x14ac:dyDescent="0.25">
      <c r="B49" s="5">
        <v>235</v>
      </c>
      <c r="C49" s="4">
        <v>20.000001000000001</v>
      </c>
      <c r="D49" s="6">
        <v>38.100315999999999</v>
      </c>
    </row>
    <row r="50" spans="2:4" x14ac:dyDescent="0.25">
      <c r="B50" s="5">
        <v>240</v>
      </c>
      <c r="C50" s="4">
        <v>20.000001000000001</v>
      </c>
      <c r="D50" s="6">
        <v>38.348421999999999</v>
      </c>
    </row>
    <row r="51" spans="2:4" x14ac:dyDescent="0.25">
      <c r="B51" s="5">
        <v>245</v>
      </c>
      <c r="C51" s="4">
        <v>20.000001000000001</v>
      </c>
      <c r="D51" s="6">
        <v>38.594301000000002</v>
      </c>
    </row>
    <row r="52" spans="2:4" x14ac:dyDescent="0.25">
      <c r="B52" s="5">
        <v>250</v>
      </c>
      <c r="C52" s="4">
        <v>20.000001000000001</v>
      </c>
      <c r="D52" s="6">
        <v>38.837992999999997</v>
      </c>
    </row>
    <row r="53" spans="2:4" x14ac:dyDescent="0.25">
      <c r="B53" s="5">
        <v>255</v>
      </c>
      <c r="C53" s="4">
        <v>20.000001000000001</v>
      </c>
      <c r="D53" s="6">
        <v>39.079534000000002</v>
      </c>
    </row>
    <row r="54" spans="2:4" x14ac:dyDescent="0.25">
      <c r="B54" s="5">
        <v>260</v>
      </c>
      <c r="C54" s="4">
        <v>20.000001999999999</v>
      </c>
      <c r="D54" s="6">
        <v>39.318961999999999</v>
      </c>
    </row>
    <row r="55" spans="2:4" x14ac:dyDescent="0.25">
      <c r="B55" s="5">
        <v>265</v>
      </c>
      <c r="C55" s="4">
        <v>20.000001999999999</v>
      </c>
      <c r="D55" s="6">
        <v>39.556314999999998</v>
      </c>
    </row>
    <row r="56" spans="2:4" x14ac:dyDescent="0.25">
      <c r="B56" s="5">
        <v>270</v>
      </c>
      <c r="C56" s="4">
        <v>20.000001999999999</v>
      </c>
      <c r="D56" s="6">
        <v>39.791626999999998</v>
      </c>
    </row>
    <row r="57" spans="2:4" x14ac:dyDescent="0.25">
      <c r="B57" s="5">
        <v>275</v>
      </c>
      <c r="C57" s="4">
        <v>20.000003</v>
      </c>
      <c r="D57" s="6">
        <v>40.024934999999999</v>
      </c>
    </row>
    <row r="58" spans="2:4" x14ac:dyDescent="0.25">
      <c r="B58" s="5">
        <v>280</v>
      </c>
      <c r="C58" s="4">
        <v>20.000003</v>
      </c>
      <c r="D58" s="6">
        <v>40.256272000000003</v>
      </c>
    </row>
    <row r="59" spans="2:4" x14ac:dyDescent="0.25">
      <c r="B59" s="5">
        <v>285</v>
      </c>
      <c r="C59" s="4">
        <v>20.000004000000001</v>
      </c>
      <c r="D59" s="6">
        <v>40.485672999999998</v>
      </c>
    </row>
    <row r="60" spans="2:4" x14ac:dyDescent="0.25">
      <c r="B60" s="5">
        <v>290</v>
      </c>
      <c r="C60" s="4">
        <v>20.000004000000001</v>
      </c>
      <c r="D60" s="6">
        <v>40.713171000000003</v>
      </c>
    </row>
    <row r="61" spans="2:4" x14ac:dyDescent="0.25">
      <c r="B61" s="5">
        <v>295</v>
      </c>
      <c r="C61" s="4">
        <v>20.000005000000002</v>
      </c>
      <c r="D61" s="6">
        <v>40.938799000000003</v>
      </c>
    </row>
    <row r="62" spans="2:4" x14ac:dyDescent="0.25">
      <c r="B62" s="5">
        <v>300</v>
      </c>
      <c r="C62" s="4">
        <v>20.000005999999999</v>
      </c>
      <c r="D62" s="6">
        <v>41.162588</v>
      </c>
    </row>
    <row r="63" spans="2:4" x14ac:dyDescent="0.25">
      <c r="B63" s="5">
        <v>305</v>
      </c>
      <c r="C63" s="4">
        <v>20.000007</v>
      </c>
      <c r="D63" s="6">
        <v>41.384568999999999</v>
      </c>
    </row>
    <row r="64" spans="2:4" x14ac:dyDescent="0.25">
      <c r="B64" s="5">
        <v>310</v>
      </c>
      <c r="C64" s="4">
        <v>20.000008000000001</v>
      </c>
      <c r="D64" s="6">
        <v>41.604773000000002</v>
      </c>
    </row>
    <row r="65" spans="2:4" x14ac:dyDescent="0.25">
      <c r="B65" s="5">
        <v>315</v>
      </c>
      <c r="C65" s="4">
        <v>20.000008999999999</v>
      </c>
      <c r="D65" s="6">
        <v>41.823230000000002</v>
      </c>
    </row>
    <row r="66" spans="2:4" x14ac:dyDescent="0.25">
      <c r="B66" s="5">
        <v>320</v>
      </c>
      <c r="C66" s="4">
        <v>20.000011000000001</v>
      </c>
      <c r="D66" s="6">
        <v>42.039968000000002</v>
      </c>
    </row>
    <row r="67" spans="2:4" x14ac:dyDescent="0.25">
      <c r="B67" s="5">
        <v>325</v>
      </c>
      <c r="C67" s="4">
        <v>20.000012999999999</v>
      </c>
      <c r="D67" s="6">
        <v>42.255017000000002</v>
      </c>
    </row>
    <row r="68" spans="2:4" x14ac:dyDescent="0.25">
      <c r="B68" s="5">
        <v>330</v>
      </c>
      <c r="C68" s="4">
        <v>20.000014</v>
      </c>
      <c r="D68" s="6">
        <v>42.468404</v>
      </c>
    </row>
    <row r="69" spans="2:4" x14ac:dyDescent="0.25">
      <c r="B69" s="5">
        <v>335</v>
      </c>
      <c r="C69" s="4">
        <v>20.000017</v>
      </c>
      <c r="D69" s="6">
        <v>42.680157000000001</v>
      </c>
    </row>
    <row r="70" spans="2:4" x14ac:dyDescent="0.25">
      <c r="B70" s="5">
        <v>340</v>
      </c>
      <c r="C70" s="4">
        <v>20.000019000000002</v>
      </c>
      <c r="D70" s="6">
        <v>42.890301999999998</v>
      </c>
    </row>
    <row r="71" spans="2:4" x14ac:dyDescent="0.25">
      <c r="B71" s="5">
        <v>345</v>
      </c>
      <c r="C71" s="4">
        <v>20.000022000000001</v>
      </c>
      <c r="D71" s="6">
        <v>43.098865000000004</v>
      </c>
    </row>
    <row r="72" spans="2:4" x14ac:dyDescent="0.25">
      <c r="B72" s="5">
        <v>350</v>
      </c>
      <c r="C72" s="4">
        <v>20.000025000000001</v>
      </c>
      <c r="D72" s="6">
        <v>43.305872000000001</v>
      </c>
    </row>
    <row r="73" spans="2:4" x14ac:dyDescent="0.25">
      <c r="B73" s="5">
        <v>355</v>
      </c>
      <c r="C73" s="4">
        <v>20.000028</v>
      </c>
      <c r="D73" s="6">
        <v>43.511347000000001</v>
      </c>
    </row>
    <row r="74" spans="2:4" x14ac:dyDescent="0.25">
      <c r="B74" s="5">
        <v>360</v>
      </c>
      <c r="C74" s="4">
        <v>20.000032000000001</v>
      </c>
      <c r="D74" s="6">
        <v>43.715313999999999</v>
      </c>
    </row>
    <row r="75" spans="2:4" x14ac:dyDescent="0.25">
      <c r="B75" s="5">
        <v>365</v>
      </c>
      <c r="C75" s="4">
        <v>20.000036000000001</v>
      </c>
      <c r="D75" s="6">
        <v>43.917797999999998</v>
      </c>
    </row>
    <row r="76" spans="2:4" x14ac:dyDescent="0.25">
      <c r="B76" s="5">
        <v>370</v>
      </c>
      <c r="C76" s="4">
        <v>20.000041</v>
      </c>
      <c r="D76" s="6">
        <v>44.118822000000002</v>
      </c>
    </row>
    <row r="77" spans="2:4" x14ac:dyDescent="0.25">
      <c r="B77" s="5">
        <v>375</v>
      </c>
      <c r="C77" s="4">
        <v>20.000046000000001</v>
      </c>
      <c r="D77" s="6">
        <v>44.318407999999998</v>
      </c>
    </row>
    <row r="78" spans="2:4" x14ac:dyDescent="0.25">
      <c r="B78" s="5">
        <v>380</v>
      </c>
      <c r="C78" s="4">
        <v>20.000052</v>
      </c>
      <c r="D78" s="6">
        <v>44.516579</v>
      </c>
    </row>
    <row r="79" spans="2:4" x14ac:dyDescent="0.25">
      <c r="B79" s="5">
        <v>385</v>
      </c>
      <c r="C79" s="4">
        <v>20.000057999999999</v>
      </c>
      <c r="D79" s="6">
        <v>44.713355</v>
      </c>
    </row>
    <row r="80" spans="2:4" x14ac:dyDescent="0.25">
      <c r="B80" s="5">
        <v>390</v>
      </c>
      <c r="C80" s="4">
        <v>20.000064999999999</v>
      </c>
      <c r="D80" s="6">
        <v>44.908759000000003</v>
      </c>
    </row>
    <row r="81" spans="2:4" x14ac:dyDescent="0.25">
      <c r="B81" s="5">
        <v>395</v>
      </c>
      <c r="C81" s="4">
        <v>20.000073</v>
      </c>
      <c r="D81" s="6">
        <v>45.102811000000003</v>
      </c>
    </row>
    <row r="82" spans="2:4" x14ac:dyDescent="0.25">
      <c r="B82" s="5">
        <v>400</v>
      </c>
      <c r="C82" s="4">
        <v>20.000081999999999</v>
      </c>
      <c r="D82" s="6">
        <v>45.295529999999999</v>
      </c>
    </row>
    <row r="83" spans="2:4" x14ac:dyDescent="0.25">
      <c r="B83" s="5">
        <v>405</v>
      </c>
      <c r="C83" s="4">
        <v>20.000091999999999</v>
      </c>
      <c r="D83" s="6">
        <v>45.486938000000002</v>
      </c>
    </row>
    <row r="84" spans="2:4" x14ac:dyDescent="0.25">
      <c r="B84" s="5">
        <v>410</v>
      </c>
      <c r="C84" s="4">
        <v>20.000101999999998</v>
      </c>
      <c r="D84" s="6">
        <v>45.677052000000003</v>
      </c>
    </row>
    <row r="85" spans="2:4" x14ac:dyDescent="0.25">
      <c r="B85" s="5">
        <v>415</v>
      </c>
      <c r="C85" s="4">
        <v>20.000114</v>
      </c>
      <c r="D85" s="6">
        <v>45.865892000000002</v>
      </c>
    </row>
    <row r="86" spans="2:4" x14ac:dyDescent="0.25">
      <c r="B86" s="5">
        <v>420</v>
      </c>
      <c r="C86" s="4">
        <v>20.000126000000002</v>
      </c>
      <c r="D86" s="6">
        <v>46.053477000000001</v>
      </c>
    </row>
    <row r="87" spans="2:4" x14ac:dyDescent="0.25">
      <c r="B87" s="5">
        <v>425</v>
      </c>
      <c r="C87" s="4">
        <v>20.000139999999998</v>
      </c>
      <c r="D87" s="6">
        <v>46.239823999999999</v>
      </c>
    </row>
    <row r="88" spans="2:4" x14ac:dyDescent="0.25">
      <c r="B88" s="5">
        <v>430</v>
      </c>
      <c r="C88" s="4">
        <v>20.000154999999999</v>
      </c>
      <c r="D88" s="6">
        <v>46.424950000000003</v>
      </c>
    </row>
    <row r="89" spans="2:4" x14ac:dyDescent="0.25">
      <c r="B89" s="5">
        <v>435</v>
      </c>
      <c r="C89" s="4">
        <v>20.000171999999999</v>
      </c>
      <c r="D89" s="6">
        <v>46.608874</v>
      </c>
    </row>
    <row r="90" spans="2:4" x14ac:dyDescent="0.25">
      <c r="B90" s="5">
        <v>440</v>
      </c>
      <c r="C90" s="4">
        <v>20.00019</v>
      </c>
      <c r="D90" s="6">
        <v>46.791612000000001</v>
      </c>
    </row>
    <row r="91" spans="2:4" x14ac:dyDescent="0.25">
      <c r="B91" s="5">
        <v>445</v>
      </c>
      <c r="C91" s="4">
        <v>20.000209000000002</v>
      </c>
      <c r="D91" s="6">
        <v>46.973179999999999</v>
      </c>
    </row>
    <row r="92" spans="2:4" x14ac:dyDescent="0.25">
      <c r="B92" s="5">
        <v>450</v>
      </c>
      <c r="C92" s="4">
        <v>20.000230999999999</v>
      </c>
      <c r="D92" s="6">
        <v>47.153593999999998</v>
      </c>
    </row>
    <row r="93" spans="2:4" x14ac:dyDescent="0.25">
      <c r="B93" s="5">
        <v>455</v>
      </c>
      <c r="C93" s="4">
        <v>20.000254000000002</v>
      </c>
      <c r="D93" s="6">
        <v>47.33287</v>
      </c>
    </row>
    <row r="94" spans="2:4" x14ac:dyDescent="0.25">
      <c r="B94" s="5">
        <v>460</v>
      </c>
      <c r="C94" s="4">
        <v>20.000278999999999</v>
      </c>
      <c r="D94" s="6">
        <v>47.511023999999999</v>
      </c>
    </row>
    <row r="95" spans="2:4" x14ac:dyDescent="0.25">
      <c r="B95" s="5">
        <v>465</v>
      </c>
      <c r="C95" s="4">
        <v>20.000305000000001</v>
      </c>
      <c r="D95" s="6">
        <v>47.688070000000003</v>
      </c>
    </row>
    <row r="96" spans="2:4" x14ac:dyDescent="0.25">
      <c r="B96" s="5">
        <v>470</v>
      </c>
      <c r="C96" s="4">
        <v>20.000335</v>
      </c>
      <c r="D96" s="6">
        <v>47.864023000000003</v>
      </c>
    </row>
    <row r="97" spans="2:4" x14ac:dyDescent="0.25">
      <c r="B97" s="5">
        <v>475</v>
      </c>
      <c r="C97" s="4">
        <v>20.000366</v>
      </c>
      <c r="D97" s="6">
        <v>48.038898000000003</v>
      </c>
    </row>
    <row r="98" spans="2:4" x14ac:dyDescent="0.25">
      <c r="B98" s="5">
        <v>480</v>
      </c>
      <c r="C98" s="4">
        <v>20.000399999999999</v>
      </c>
      <c r="D98" s="6">
        <v>48.212707999999999</v>
      </c>
    </row>
    <row r="99" spans="2:4" x14ac:dyDescent="0.25">
      <c r="B99" s="5">
        <v>485</v>
      </c>
      <c r="C99" s="4">
        <v>20.000436000000001</v>
      </c>
      <c r="D99" s="6">
        <v>48.385468000000003</v>
      </c>
    </row>
    <row r="100" spans="2:4" x14ac:dyDescent="0.25">
      <c r="B100" s="5">
        <v>490</v>
      </c>
      <c r="C100" s="4">
        <v>20.000475000000002</v>
      </c>
      <c r="D100" s="6">
        <v>48.557191000000003</v>
      </c>
    </row>
    <row r="101" spans="2:4" x14ac:dyDescent="0.25">
      <c r="B101" s="5">
        <v>495</v>
      </c>
      <c r="C101" s="4">
        <v>20.000516999999999</v>
      </c>
      <c r="D101" s="6">
        <v>48.727888999999998</v>
      </c>
    </row>
    <row r="102" spans="2:4" x14ac:dyDescent="0.25">
      <c r="B102" s="5">
        <v>500</v>
      </c>
      <c r="C102" s="4">
        <v>20.000561999999999</v>
      </c>
      <c r="D102" s="6">
        <v>48.897576999999998</v>
      </c>
    </row>
    <row r="103" spans="2:4" x14ac:dyDescent="0.25">
      <c r="B103" s="5">
        <v>505</v>
      </c>
      <c r="C103" s="4">
        <v>20.000610000000002</v>
      </c>
      <c r="D103" s="6">
        <v>49.066265999999999</v>
      </c>
    </row>
    <row r="104" spans="2:4" x14ac:dyDescent="0.25">
      <c r="B104" s="5">
        <v>510</v>
      </c>
      <c r="C104" s="4">
        <v>20.000661999999998</v>
      </c>
      <c r="D104" s="6">
        <v>49.233969000000002</v>
      </c>
    </row>
    <row r="105" spans="2:4" x14ac:dyDescent="0.25">
      <c r="B105" s="5">
        <v>515</v>
      </c>
      <c r="C105" s="4">
        <v>20.000717000000002</v>
      </c>
      <c r="D105" s="6">
        <v>49.400697999999998</v>
      </c>
    </row>
    <row r="106" spans="2:4" x14ac:dyDescent="0.25">
      <c r="B106" s="5">
        <v>520</v>
      </c>
      <c r="C106" s="4">
        <v>20.000775999999998</v>
      </c>
      <c r="D106" s="6">
        <v>49.566465000000001</v>
      </c>
    </row>
    <row r="107" spans="2:4" x14ac:dyDescent="0.25">
      <c r="B107" s="5">
        <v>525</v>
      </c>
      <c r="C107" s="4">
        <v>20.000838999999999</v>
      </c>
      <c r="D107" s="6">
        <v>49.731281000000003</v>
      </c>
    </row>
    <row r="108" spans="2:4" x14ac:dyDescent="0.25">
      <c r="B108" s="5">
        <v>530</v>
      </c>
      <c r="C108" s="4">
        <v>20.000904999999999</v>
      </c>
      <c r="D108" s="6">
        <v>49.895159</v>
      </c>
    </row>
    <row r="109" spans="2:4" x14ac:dyDescent="0.25">
      <c r="B109" s="5">
        <v>535</v>
      </c>
      <c r="C109" s="4">
        <v>20.000976000000001</v>
      </c>
      <c r="D109" s="6">
        <v>50.058107999999997</v>
      </c>
    </row>
    <row r="110" spans="2:4" x14ac:dyDescent="0.25">
      <c r="B110" s="5">
        <v>540</v>
      </c>
      <c r="C110" s="4">
        <v>20.001052000000001</v>
      </c>
      <c r="D110" s="6">
        <v>50.220140000000001</v>
      </c>
    </row>
    <row r="111" spans="2:4" x14ac:dyDescent="0.25">
      <c r="B111" s="5">
        <v>545</v>
      </c>
      <c r="C111" s="4">
        <v>20.001131999999998</v>
      </c>
      <c r="D111" s="6">
        <v>50.381265999999997</v>
      </c>
    </row>
    <row r="112" spans="2:4" x14ac:dyDescent="0.25">
      <c r="B112" s="5">
        <v>550</v>
      </c>
      <c r="C112" s="4">
        <v>20.001218000000001</v>
      </c>
      <c r="D112" s="6">
        <v>50.541494999999998</v>
      </c>
    </row>
    <row r="113" spans="2:4" x14ac:dyDescent="0.25">
      <c r="B113" s="5">
        <v>555</v>
      </c>
      <c r="C113" s="4">
        <v>20.001308000000002</v>
      </c>
      <c r="D113" s="6">
        <v>50.700839000000002</v>
      </c>
    </row>
    <row r="114" spans="2:4" x14ac:dyDescent="0.25">
      <c r="B114" s="5">
        <v>560</v>
      </c>
      <c r="C114" s="4">
        <v>20.001404000000001</v>
      </c>
      <c r="D114" s="6">
        <v>50.859307999999999</v>
      </c>
    </row>
    <row r="115" spans="2:4" x14ac:dyDescent="0.25">
      <c r="B115" s="5">
        <v>565</v>
      </c>
      <c r="C115" s="4">
        <v>20.001505000000002</v>
      </c>
      <c r="D115" s="6">
        <v>51.016910000000003</v>
      </c>
    </row>
    <row r="116" spans="2:4" x14ac:dyDescent="0.25">
      <c r="B116" s="5">
        <v>570</v>
      </c>
      <c r="C116" s="4">
        <v>20.001612000000002</v>
      </c>
      <c r="D116" s="6">
        <v>51.173656999999999</v>
      </c>
    </row>
    <row r="117" spans="2:4" x14ac:dyDescent="0.25">
      <c r="B117" s="5">
        <v>575</v>
      </c>
      <c r="C117" s="4">
        <v>20.001725</v>
      </c>
      <c r="D117" s="6">
        <v>51.329557000000001</v>
      </c>
    </row>
    <row r="118" spans="2:4" x14ac:dyDescent="0.25">
      <c r="B118" s="5">
        <v>580</v>
      </c>
      <c r="C118" s="4">
        <v>20.001844999999999</v>
      </c>
      <c r="D118" s="6">
        <v>51.484619000000002</v>
      </c>
    </row>
    <row r="119" spans="2:4" x14ac:dyDescent="0.25">
      <c r="B119" s="5">
        <v>585</v>
      </c>
      <c r="C119" s="4">
        <v>20.001971000000001</v>
      </c>
      <c r="D119" s="6">
        <v>51.638854000000002</v>
      </c>
    </row>
    <row r="120" spans="2:4" x14ac:dyDescent="0.25">
      <c r="B120" s="5">
        <v>590</v>
      </c>
      <c r="C120" s="4">
        <v>20.002103999999999</v>
      </c>
      <c r="D120" s="6">
        <v>51.792268999999997</v>
      </c>
    </row>
    <row r="121" spans="2:4" x14ac:dyDescent="0.25">
      <c r="B121" s="5">
        <v>595</v>
      </c>
      <c r="C121" s="4">
        <v>20.002244000000001</v>
      </c>
      <c r="D121" s="6">
        <v>51.944873999999999</v>
      </c>
    </row>
    <row r="122" spans="2:4" x14ac:dyDescent="0.25">
      <c r="B122" s="5">
        <v>600</v>
      </c>
      <c r="C122" s="4">
        <v>20.002390999999999</v>
      </c>
      <c r="D122" s="6">
        <v>52.096677</v>
      </c>
    </row>
    <row r="123" spans="2:4" x14ac:dyDescent="0.25">
      <c r="B123" s="5">
        <v>605</v>
      </c>
      <c r="C123" s="4">
        <v>20.002545999999999</v>
      </c>
      <c r="D123" s="6">
        <v>52.247686000000002</v>
      </c>
    </row>
    <row r="124" spans="2:4" x14ac:dyDescent="0.25">
      <c r="B124" s="5">
        <v>610</v>
      </c>
      <c r="C124" s="4">
        <v>20.002708999999999</v>
      </c>
      <c r="D124" s="6">
        <v>52.397910000000003</v>
      </c>
    </row>
    <row r="125" spans="2:4" x14ac:dyDescent="0.25">
      <c r="B125" s="5">
        <v>615</v>
      </c>
      <c r="C125" s="4">
        <v>20.002879</v>
      </c>
      <c r="D125" s="6">
        <v>52.547358000000003</v>
      </c>
    </row>
    <row r="126" spans="2:4" x14ac:dyDescent="0.25">
      <c r="B126" s="5">
        <v>620</v>
      </c>
      <c r="C126" s="4">
        <v>20.003059</v>
      </c>
      <c r="D126" s="6">
        <v>52.696035999999999</v>
      </c>
    </row>
    <row r="127" spans="2:4" x14ac:dyDescent="0.25">
      <c r="B127" s="5">
        <v>625</v>
      </c>
      <c r="C127" s="4">
        <v>20.003247000000002</v>
      </c>
      <c r="D127" s="6">
        <v>52.843952999999999</v>
      </c>
    </row>
    <row r="128" spans="2:4" x14ac:dyDescent="0.25">
      <c r="B128" s="5">
        <v>630</v>
      </c>
      <c r="C128" s="4">
        <v>20.003443999999998</v>
      </c>
      <c r="D128" s="6">
        <v>52.991117000000003</v>
      </c>
    </row>
    <row r="129" spans="2:4" x14ac:dyDescent="0.25">
      <c r="B129" s="5">
        <v>635</v>
      </c>
      <c r="C129" s="4">
        <v>20.00365</v>
      </c>
      <c r="D129" s="6">
        <v>53.137535</v>
      </c>
    </row>
    <row r="130" spans="2:4" x14ac:dyDescent="0.25">
      <c r="B130" s="5">
        <v>640</v>
      </c>
      <c r="C130" s="4">
        <v>20.003865999999999</v>
      </c>
      <c r="D130" s="6">
        <v>53.283214999999998</v>
      </c>
    </row>
    <row r="131" spans="2:4" x14ac:dyDescent="0.25">
      <c r="B131" s="5">
        <v>645</v>
      </c>
      <c r="C131" s="4">
        <v>20.004092</v>
      </c>
      <c r="D131" s="6">
        <v>53.428162999999998</v>
      </c>
    </row>
    <row r="132" spans="2:4" x14ac:dyDescent="0.25">
      <c r="B132" s="5">
        <v>650</v>
      </c>
      <c r="C132" s="4">
        <v>20.004328000000001</v>
      </c>
      <c r="D132" s="6">
        <v>53.572386999999999</v>
      </c>
    </row>
    <row r="133" spans="2:4" x14ac:dyDescent="0.25">
      <c r="B133" s="5">
        <v>655</v>
      </c>
      <c r="C133" s="4">
        <v>20.004574999999999</v>
      </c>
      <c r="D133" s="6">
        <v>53.715895000000003</v>
      </c>
    </row>
    <row r="134" spans="2:4" x14ac:dyDescent="0.25">
      <c r="B134" s="5">
        <v>660</v>
      </c>
      <c r="C134" s="4">
        <v>20.004833000000001</v>
      </c>
      <c r="D134" s="6">
        <v>53.858691999999998</v>
      </c>
    </row>
    <row r="135" spans="2:4" x14ac:dyDescent="0.25">
      <c r="B135" s="5">
        <v>665</v>
      </c>
      <c r="C135" s="4">
        <v>20.005101</v>
      </c>
      <c r="D135" s="6">
        <v>54.000785999999998</v>
      </c>
    </row>
    <row r="136" spans="2:4" x14ac:dyDescent="0.25">
      <c r="B136" s="5">
        <v>670</v>
      </c>
      <c r="C136" s="4">
        <v>20.005382000000001</v>
      </c>
      <c r="D136" s="6">
        <v>54.142184</v>
      </c>
    </row>
    <row r="137" spans="2:4" x14ac:dyDescent="0.25">
      <c r="B137" s="5">
        <v>675</v>
      </c>
      <c r="C137" s="4">
        <v>20.005673999999999</v>
      </c>
      <c r="D137" s="6">
        <v>54.282891999999997</v>
      </c>
    </row>
    <row r="138" spans="2:4" x14ac:dyDescent="0.25">
      <c r="B138" s="5">
        <v>680</v>
      </c>
      <c r="C138" s="4">
        <v>20.005977999999999</v>
      </c>
      <c r="D138" s="6">
        <v>54.422916000000001</v>
      </c>
    </row>
    <row r="139" spans="2:4" x14ac:dyDescent="0.25">
      <c r="B139" s="5">
        <v>685</v>
      </c>
      <c r="C139" s="4">
        <v>20.006295000000001</v>
      </c>
      <c r="D139" s="6">
        <v>54.562263000000002</v>
      </c>
    </row>
    <row r="140" spans="2:4" x14ac:dyDescent="0.25">
      <c r="B140" s="5">
        <v>690</v>
      </c>
      <c r="C140" s="4">
        <v>20.006623999999999</v>
      </c>
      <c r="D140" s="6">
        <v>54.700938999999998</v>
      </c>
    </row>
    <row r="141" spans="2:4" x14ac:dyDescent="0.25">
      <c r="B141" s="5">
        <v>695</v>
      </c>
      <c r="C141" s="4">
        <v>20.006967</v>
      </c>
      <c r="D141" s="6">
        <v>54.838951000000002</v>
      </c>
    </row>
    <row r="142" spans="2:4" x14ac:dyDescent="0.25">
      <c r="B142" s="5">
        <v>700</v>
      </c>
      <c r="C142" s="4">
        <v>20.007323</v>
      </c>
      <c r="D142" s="6">
        <v>54.976303999999999</v>
      </c>
    </row>
    <row r="143" spans="2:4" x14ac:dyDescent="0.25">
      <c r="B143" s="5">
        <v>705</v>
      </c>
      <c r="C143" s="4">
        <v>20.007694000000001</v>
      </c>
      <c r="D143" s="6">
        <v>55.113003999999997</v>
      </c>
    </row>
    <row r="144" spans="2:4" x14ac:dyDescent="0.25">
      <c r="B144" s="5">
        <v>710</v>
      </c>
      <c r="C144" s="4">
        <v>20.008078000000001</v>
      </c>
      <c r="D144" s="6">
        <v>55.249057000000001</v>
      </c>
    </row>
    <row r="145" spans="2:4" x14ac:dyDescent="0.25">
      <c r="B145" s="5">
        <v>715</v>
      </c>
      <c r="C145" s="4">
        <v>20.008476999999999</v>
      </c>
      <c r="D145" s="6">
        <v>55.384469000000003</v>
      </c>
    </row>
    <row r="146" spans="2:4" x14ac:dyDescent="0.25">
      <c r="B146" s="5">
        <v>720</v>
      </c>
      <c r="C146" s="4">
        <v>20.008890999999998</v>
      </c>
      <c r="D146" s="6">
        <v>55.519246000000003</v>
      </c>
    </row>
    <row r="147" spans="2:4" x14ac:dyDescent="0.25">
      <c r="B147" s="5">
        <v>725</v>
      </c>
      <c r="C147" s="4">
        <v>20.009319999999999</v>
      </c>
      <c r="D147" s="6">
        <v>55.653393000000001</v>
      </c>
    </row>
    <row r="148" spans="2:4" x14ac:dyDescent="0.25">
      <c r="B148" s="5">
        <v>730</v>
      </c>
      <c r="C148" s="4">
        <v>20.009765000000002</v>
      </c>
      <c r="D148" s="6">
        <v>55.786915</v>
      </c>
    </row>
    <row r="149" spans="2:4" x14ac:dyDescent="0.25">
      <c r="B149" s="5">
        <v>735</v>
      </c>
      <c r="C149" s="4">
        <v>20.010224999999998</v>
      </c>
      <c r="D149" s="6">
        <v>55.919818999999997</v>
      </c>
    </row>
    <row r="150" spans="2:4" x14ac:dyDescent="0.25">
      <c r="B150" s="5">
        <v>740</v>
      </c>
      <c r="C150" s="4">
        <v>20.010702999999999</v>
      </c>
      <c r="D150" s="6">
        <v>56.052109000000002</v>
      </c>
    </row>
    <row r="151" spans="2:4" x14ac:dyDescent="0.25">
      <c r="B151" s="5">
        <v>745</v>
      </c>
      <c r="C151" s="4">
        <v>20.011196999999999</v>
      </c>
      <c r="D151" s="6">
        <v>56.183790000000002</v>
      </c>
    </row>
    <row r="152" spans="2:4" x14ac:dyDescent="0.25">
      <c r="B152" s="5">
        <v>750</v>
      </c>
      <c r="C152" s="4">
        <v>20.011707999999999</v>
      </c>
      <c r="D152" s="6">
        <v>56.314869000000002</v>
      </c>
    </row>
    <row r="153" spans="2:4" x14ac:dyDescent="0.25">
      <c r="B153" s="5">
        <v>755</v>
      </c>
      <c r="C153" s="4">
        <v>20.012236000000001</v>
      </c>
      <c r="D153" s="6">
        <v>56.445349</v>
      </c>
    </row>
    <row r="154" spans="2:4" x14ac:dyDescent="0.25">
      <c r="B154" s="5">
        <v>760</v>
      </c>
      <c r="C154" s="4">
        <v>20.012782999999999</v>
      </c>
      <c r="D154" s="6">
        <v>56.575235999999997</v>
      </c>
    </row>
    <row r="155" spans="2:4" x14ac:dyDescent="0.25">
      <c r="B155" s="5">
        <v>765</v>
      </c>
      <c r="C155" s="4">
        <v>20.013347</v>
      </c>
      <c r="D155" s="6">
        <v>56.704535</v>
      </c>
    </row>
    <row r="156" spans="2:4" x14ac:dyDescent="0.25">
      <c r="B156" s="5">
        <v>770</v>
      </c>
      <c r="C156" s="4">
        <v>20.013929999999998</v>
      </c>
      <c r="D156" s="6">
        <v>56.833250999999997</v>
      </c>
    </row>
    <row r="157" spans="2:4" x14ac:dyDescent="0.25">
      <c r="B157" s="5">
        <v>775</v>
      </c>
      <c r="C157" s="4">
        <v>20.014533</v>
      </c>
      <c r="D157" s="6">
        <v>56.961387999999999</v>
      </c>
    </row>
    <row r="158" spans="2:4" x14ac:dyDescent="0.25">
      <c r="B158" s="5">
        <v>780</v>
      </c>
      <c r="C158" s="4">
        <v>20.015153999999999</v>
      </c>
      <c r="D158" s="6">
        <v>57.088951000000002</v>
      </c>
    </row>
    <row r="159" spans="2:4" x14ac:dyDescent="0.25">
      <c r="B159" s="5">
        <v>785</v>
      </c>
      <c r="C159" s="4">
        <v>20.015795000000001</v>
      </c>
      <c r="D159" s="6">
        <v>57.215944999999998</v>
      </c>
    </row>
    <row r="160" spans="2:4" x14ac:dyDescent="0.25">
      <c r="B160" s="5">
        <v>790</v>
      </c>
      <c r="C160" s="4">
        <v>20.016456999999999</v>
      </c>
      <c r="D160" s="6">
        <v>57.342374999999997</v>
      </c>
    </row>
    <row r="161" spans="2:4" x14ac:dyDescent="0.25">
      <c r="B161" s="5">
        <v>795</v>
      </c>
      <c r="C161" s="4">
        <v>20.017139</v>
      </c>
      <c r="D161" s="6">
        <v>57.468245000000003</v>
      </c>
    </row>
    <row r="162" spans="2:4" x14ac:dyDescent="0.25">
      <c r="B162" s="5">
        <v>800</v>
      </c>
      <c r="C162" s="4">
        <v>20.017842000000002</v>
      </c>
      <c r="D162" s="6">
        <v>57.593558999999999</v>
      </c>
    </row>
    <row r="163" spans="2:4" x14ac:dyDescent="0.25">
      <c r="B163" s="5">
        <v>805</v>
      </c>
      <c r="C163" s="4">
        <v>20.018566</v>
      </c>
      <c r="D163" s="6">
        <v>57.718322000000001</v>
      </c>
    </row>
    <row r="164" spans="2:4" x14ac:dyDescent="0.25">
      <c r="B164" s="5">
        <v>810</v>
      </c>
      <c r="C164" s="4">
        <v>20.019310999999998</v>
      </c>
      <c r="D164" s="6">
        <v>57.842539000000002</v>
      </c>
    </row>
    <row r="165" spans="2:4" x14ac:dyDescent="0.25">
      <c r="B165" s="5">
        <v>815</v>
      </c>
      <c r="C165" s="4">
        <v>20.020078999999999</v>
      </c>
      <c r="D165" s="6">
        <v>57.966213000000003</v>
      </c>
    </row>
    <row r="166" spans="2:4" x14ac:dyDescent="0.25">
      <c r="B166" s="5">
        <v>820</v>
      </c>
      <c r="C166" s="4">
        <v>20.020869000000001</v>
      </c>
      <c r="D166" s="6">
        <v>58.089348000000001</v>
      </c>
    </row>
    <row r="167" spans="2:4" x14ac:dyDescent="0.25">
      <c r="B167" s="5">
        <v>825</v>
      </c>
      <c r="C167" s="4">
        <v>20.021681999999998</v>
      </c>
      <c r="D167" s="6">
        <v>58.211950000000002</v>
      </c>
    </row>
    <row r="168" spans="2:4" x14ac:dyDescent="0.25">
      <c r="B168" s="5">
        <v>830</v>
      </c>
      <c r="C168" s="4">
        <v>20.022518999999999</v>
      </c>
      <c r="D168" s="6">
        <v>58.334021</v>
      </c>
    </row>
    <row r="169" spans="2:4" x14ac:dyDescent="0.25">
      <c r="B169" s="5">
        <v>835</v>
      </c>
      <c r="C169" s="4">
        <v>20.023378999999998</v>
      </c>
      <c r="D169" s="6">
        <v>58.455567000000002</v>
      </c>
    </row>
    <row r="170" spans="2:4" x14ac:dyDescent="0.25">
      <c r="B170" s="5">
        <v>840</v>
      </c>
      <c r="C170" s="4">
        <v>20.024262</v>
      </c>
      <c r="D170" s="6">
        <v>58.576590000000003</v>
      </c>
    </row>
    <row r="171" spans="2:4" x14ac:dyDescent="0.25">
      <c r="B171" s="5">
        <v>845</v>
      </c>
      <c r="C171" s="4">
        <v>20.025171</v>
      </c>
      <c r="D171" s="6">
        <v>58.697096000000002</v>
      </c>
    </row>
    <row r="172" spans="2:4" x14ac:dyDescent="0.25">
      <c r="B172" s="5">
        <v>850</v>
      </c>
      <c r="C172" s="4">
        <v>20.026104</v>
      </c>
      <c r="D172" s="6">
        <v>58.817087999999998</v>
      </c>
    </row>
    <row r="173" spans="2:4" x14ac:dyDescent="0.25">
      <c r="B173" s="5">
        <v>855</v>
      </c>
      <c r="C173" s="4">
        <v>20.027062000000001</v>
      </c>
      <c r="D173" s="6">
        <v>58.936568999999999</v>
      </c>
    </row>
    <row r="174" spans="2:4" x14ac:dyDescent="0.25">
      <c r="B174" s="5">
        <v>860</v>
      </c>
      <c r="C174" s="4">
        <v>20.028044999999999</v>
      </c>
      <c r="D174" s="6">
        <v>59.055543999999998</v>
      </c>
    </row>
    <row r="175" spans="2:4" x14ac:dyDescent="0.25">
      <c r="B175" s="5">
        <v>865</v>
      </c>
      <c r="C175" s="4">
        <v>20.029055</v>
      </c>
      <c r="D175" s="6">
        <v>59.174016999999999</v>
      </c>
    </row>
    <row r="176" spans="2:4" x14ac:dyDescent="0.25">
      <c r="B176" s="5">
        <v>870</v>
      </c>
      <c r="C176" s="4">
        <v>20.030090999999999</v>
      </c>
      <c r="D176" s="6">
        <v>59.291989999999998</v>
      </c>
    </row>
    <row r="177" spans="2:4" x14ac:dyDescent="0.25">
      <c r="B177" s="5">
        <v>875</v>
      </c>
      <c r="C177" s="4">
        <v>20.031153</v>
      </c>
      <c r="D177" s="6">
        <v>59.409469000000001</v>
      </c>
    </row>
    <row r="178" spans="2:4" x14ac:dyDescent="0.25">
      <c r="B178" s="5">
        <v>880</v>
      </c>
      <c r="C178" s="4">
        <v>20.032243000000001</v>
      </c>
      <c r="D178" s="6">
        <v>59.526454999999999</v>
      </c>
    </row>
    <row r="179" spans="2:4" x14ac:dyDescent="0.25">
      <c r="B179" s="5">
        <v>885</v>
      </c>
      <c r="C179" s="4">
        <v>20.033359999999998</v>
      </c>
      <c r="D179" s="6">
        <v>59.642954000000003</v>
      </c>
    </row>
    <row r="180" spans="2:4" x14ac:dyDescent="0.25">
      <c r="B180" s="5">
        <v>890</v>
      </c>
      <c r="C180" s="4">
        <v>20.034504999999999</v>
      </c>
      <c r="D180" s="6">
        <v>59.758968000000003</v>
      </c>
    </row>
    <row r="181" spans="2:4" x14ac:dyDescent="0.25">
      <c r="B181" s="5">
        <v>895</v>
      </c>
      <c r="C181" s="4">
        <v>20.035678000000001</v>
      </c>
      <c r="D181" s="6">
        <v>59.874501000000002</v>
      </c>
    </row>
    <row r="182" spans="2:4" x14ac:dyDescent="0.25">
      <c r="B182" s="5">
        <v>900</v>
      </c>
      <c r="C182" s="4">
        <v>20.03688</v>
      </c>
      <c r="D182" s="6">
        <v>59.989556</v>
      </c>
    </row>
    <row r="183" spans="2:4" x14ac:dyDescent="0.25">
      <c r="B183" s="5">
        <v>905</v>
      </c>
      <c r="C183" s="4">
        <v>20.038111000000001</v>
      </c>
      <c r="D183" s="6">
        <v>60.104137000000001</v>
      </c>
    </row>
    <row r="184" spans="2:4" x14ac:dyDescent="0.25">
      <c r="B184" s="5">
        <v>910</v>
      </c>
      <c r="C184" s="4">
        <v>20.039370999999999</v>
      </c>
      <c r="D184" s="6">
        <v>60.218248000000003</v>
      </c>
    </row>
    <row r="185" spans="2:4" x14ac:dyDescent="0.25">
      <c r="B185" s="5">
        <v>915</v>
      </c>
      <c r="C185" s="4">
        <v>20.040662000000001</v>
      </c>
      <c r="D185" s="6">
        <v>60.331890999999999</v>
      </c>
    </row>
    <row r="186" spans="2:4" x14ac:dyDescent="0.25">
      <c r="B186" s="5">
        <v>920</v>
      </c>
      <c r="C186" s="4">
        <v>20.041982000000001</v>
      </c>
      <c r="D186" s="6">
        <v>60.445068999999997</v>
      </c>
    </row>
    <row r="187" spans="2:4" x14ac:dyDescent="0.25">
      <c r="B187" s="5">
        <v>925</v>
      </c>
      <c r="C187" s="4">
        <v>20.043333000000001</v>
      </c>
      <c r="D187" s="6">
        <v>60.557786999999998</v>
      </c>
    </row>
    <row r="188" spans="2:4" x14ac:dyDescent="0.25">
      <c r="B188" s="5">
        <v>930</v>
      </c>
      <c r="C188" s="4">
        <v>20.044713999999999</v>
      </c>
      <c r="D188" s="6">
        <v>60.670046999999997</v>
      </c>
    </row>
    <row r="189" spans="2:4" x14ac:dyDescent="0.25">
      <c r="B189" s="5">
        <v>935</v>
      </c>
      <c r="C189" s="4">
        <v>20.046126999999998</v>
      </c>
      <c r="D189" s="6">
        <v>60.781852000000001</v>
      </c>
    </row>
    <row r="190" spans="2:4" x14ac:dyDescent="0.25">
      <c r="B190" s="5">
        <v>940</v>
      </c>
      <c r="C190" s="4">
        <v>20.047571999999999</v>
      </c>
      <c r="D190" s="6">
        <v>60.893205999999999</v>
      </c>
    </row>
    <row r="191" spans="2:4" x14ac:dyDescent="0.25">
      <c r="B191" s="5">
        <v>945</v>
      </c>
      <c r="C191" s="4">
        <v>20.049049</v>
      </c>
      <c r="D191" s="6">
        <v>61.004111999999999</v>
      </c>
    </row>
    <row r="192" spans="2:4" x14ac:dyDescent="0.25">
      <c r="B192" s="5">
        <v>950</v>
      </c>
      <c r="C192" s="4">
        <v>20.050557999999999</v>
      </c>
      <c r="D192" s="6">
        <v>61.114572000000003</v>
      </c>
    </row>
    <row r="193" spans="2:4" x14ac:dyDescent="0.25">
      <c r="B193" s="5">
        <v>955</v>
      </c>
      <c r="C193" s="4">
        <v>20.052099999999999</v>
      </c>
      <c r="D193" s="6">
        <v>61.224589999999999</v>
      </c>
    </row>
    <row r="194" spans="2:4" x14ac:dyDescent="0.25">
      <c r="B194" s="5">
        <v>960</v>
      </c>
      <c r="C194" s="4">
        <v>20.053674999999998</v>
      </c>
      <c r="D194" s="6">
        <v>61.334169000000003</v>
      </c>
    </row>
    <row r="195" spans="2:4" x14ac:dyDescent="0.25">
      <c r="B195" s="5">
        <v>965</v>
      </c>
      <c r="C195" s="4">
        <v>20.055282999999999</v>
      </c>
      <c r="D195" s="6">
        <v>61.443311000000001</v>
      </c>
    </row>
    <row r="196" spans="2:4" x14ac:dyDescent="0.25">
      <c r="B196" s="5">
        <v>970</v>
      </c>
      <c r="C196" s="4">
        <v>20.056926000000001</v>
      </c>
      <c r="D196" s="6">
        <v>61.552021000000003</v>
      </c>
    </row>
    <row r="197" spans="2:4" x14ac:dyDescent="0.25">
      <c r="B197" s="5">
        <v>975</v>
      </c>
      <c r="C197" s="4">
        <v>20.058603000000002</v>
      </c>
      <c r="D197" s="6">
        <v>61.660299999999999</v>
      </c>
    </row>
    <row r="198" spans="2:4" x14ac:dyDescent="0.25">
      <c r="B198" s="5">
        <v>980</v>
      </c>
      <c r="C198" s="4">
        <v>20.060314000000002</v>
      </c>
      <c r="D198" s="6">
        <v>61.768151000000003</v>
      </c>
    </row>
    <row r="199" spans="2:4" x14ac:dyDescent="0.25">
      <c r="B199" s="5">
        <v>985</v>
      </c>
      <c r="C199" s="4">
        <v>20.062059999999999</v>
      </c>
      <c r="D199" s="6">
        <v>61.875577999999997</v>
      </c>
    </row>
    <row r="200" spans="2:4" x14ac:dyDescent="0.25">
      <c r="B200" s="5">
        <v>990</v>
      </c>
      <c r="C200" s="4">
        <v>20.063842000000001</v>
      </c>
      <c r="D200" s="6">
        <v>61.982582999999998</v>
      </c>
    </row>
    <row r="201" spans="2:4" x14ac:dyDescent="0.25">
      <c r="B201" s="5">
        <v>995</v>
      </c>
      <c r="C201" s="4">
        <v>20.065660000000001</v>
      </c>
      <c r="D201" s="6">
        <v>62.089168999999998</v>
      </c>
    </row>
    <row r="202" spans="2:4" x14ac:dyDescent="0.25">
      <c r="B202" s="5">
        <v>1000</v>
      </c>
      <c r="C202" s="4">
        <v>20.067513000000002</v>
      </c>
      <c r="D202" s="6">
        <v>62.195338</v>
      </c>
    </row>
    <row r="203" spans="2:4" x14ac:dyDescent="0.25">
      <c r="B203" s="5">
        <v>1005</v>
      </c>
      <c r="C203" s="4">
        <v>20.069403000000001</v>
      </c>
      <c r="D203" s="6">
        <v>62.301093999999999</v>
      </c>
    </row>
    <row r="204" spans="2:4" x14ac:dyDescent="0.25">
      <c r="B204" s="5">
        <v>1010</v>
      </c>
      <c r="C204" s="4">
        <v>20.07133</v>
      </c>
      <c r="D204" s="6">
        <v>62.406438999999999</v>
      </c>
    </row>
    <row r="205" spans="2:4" x14ac:dyDescent="0.25">
      <c r="B205" s="5">
        <v>1015</v>
      </c>
      <c r="C205" s="4">
        <v>20.073294000000001</v>
      </c>
      <c r="D205" s="6">
        <v>62.511375999999998</v>
      </c>
    </row>
    <row r="206" spans="2:4" x14ac:dyDescent="0.25">
      <c r="B206" s="5">
        <v>1020</v>
      </c>
      <c r="C206" s="4">
        <v>20.075295000000001</v>
      </c>
      <c r="D206" s="6">
        <v>62.615907</v>
      </c>
    </row>
    <row r="207" spans="2:4" x14ac:dyDescent="0.25">
      <c r="B207" s="5">
        <v>1025</v>
      </c>
      <c r="C207" s="4">
        <v>20.077334</v>
      </c>
      <c r="D207" s="6">
        <v>62.720036</v>
      </c>
    </row>
    <row r="208" spans="2:4" x14ac:dyDescent="0.25">
      <c r="B208" s="5">
        <v>1030</v>
      </c>
      <c r="C208" s="4">
        <v>20.079412000000001</v>
      </c>
      <c r="D208" s="6">
        <v>62.823763999999997</v>
      </c>
    </row>
    <row r="209" spans="2:4" x14ac:dyDescent="0.25">
      <c r="B209" s="5">
        <v>1035</v>
      </c>
      <c r="C209" s="4">
        <v>20.081527999999999</v>
      </c>
      <c r="D209" s="6">
        <v>62.927093999999997</v>
      </c>
    </row>
    <row r="210" spans="2:4" x14ac:dyDescent="0.25">
      <c r="B210" s="5">
        <v>1040</v>
      </c>
      <c r="C210" s="4">
        <v>20.083682</v>
      </c>
      <c r="D210" s="6">
        <v>63.030028999999999</v>
      </c>
    </row>
    <row r="211" spans="2:4" x14ac:dyDescent="0.25">
      <c r="B211" s="5">
        <v>1045</v>
      </c>
      <c r="C211" s="4">
        <v>20.085875999999999</v>
      </c>
      <c r="D211" s="6">
        <v>63.132572000000003</v>
      </c>
    </row>
    <row r="212" spans="2:4" x14ac:dyDescent="0.25">
      <c r="B212" s="5">
        <v>1050</v>
      </c>
      <c r="C212" s="4">
        <v>20.08811</v>
      </c>
      <c r="D212" s="6">
        <v>63.234724</v>
      </c>
    </row>
    <row r="213" spans="2:4" x14ac:dyDescent="0.25">
      <c r="B213" s="5">
        <v>1055</v>
      </c>
      <c r="C213" s="4">
        <v>20.090382999999999</v>
      </c>
      <c r="D213" s="6">
        <v>63.336488000000003</v>
      </c>
    </row>
    <row r="214" spans="2:4" x14ac:dyDescent="0.25">
      <c r="B214" s="5">
        <v>1060</v>
      </c>
      <c r="C214" s="4">
        <v>20.092696</v>
      </c>
      <c r="D214" s="6">
        <v>63.437866999999997</v>
      </c>
    </row>
    <row r="215" spans="2:4" x14ac:dyDescent="0.25">
      <c r="B215" s="5">
        <v>1065</v>
      </c>
      <c r="C215" s="4">
        <v>20.095050000000001</v>
      </c>
      <c r="D215" s="6">
        <v>63.538863999999997</v>
      </c>
    </row>
    <row r="216" spans="2:4" x14ac:dyDescent="0.25">
      <c r="B216" s="5">
        <v>1070</v>
      </c>
      <c r="C216" s="4">
        <v>20.097445</v>
      </c>
      <c r="D216" s="6">
        <v>63.639479000000001</v>
      </c>
    </row>
    <row r="217" spans="2:4" x14ac:dyDescent="0.25">
      <c r="B217" s="5">
        <v>1075</v>
      </c>
      <c r="C217" s="4">
        <v>20.099881</v>
      </c>
      <c r="D217" s="6">
        <v>63.739716999999999</v>
      </c>
    </row>
    <row r="218" spans="2:4" x14ac:dyDescent="0.25">
      <c r="B218" s="5">
        <v>1080</v>
      </c>
      <c r="C218" s="4">
        <v>20.102359</v>
      </c>
      <c r="D218" s="6">
        <v>63.839579000000001</v>
      </c>
    </row>
    <row r="219" spans="2:4" x14ac:dyDescent="0.25">
      <c r="B219" s="5">
        <v>1085</v>
      </c>
      <c r="C219" s="4">
        <v>20.104877999999999</v>
      </c>
      <c r="D219" s="6">
        <v>63.939067999999999</v>
      </c>
    </row>
    <row r="220" spans="2:4" x14ac:dyDescent="0.25">
      <c r="B220" s="5">
        <v>1090</v>
      </c>
      <c r="C220" s="4">
        <v>20.107438999999999</v>
      </c>
      <c r="D220" s="6">
        <v>64.038184999999999</v>
      </c>
    </row>
    <row r="221" spans="2:4" x14ac:dyDescent="0.25">
      <c r="B221" s="5">
        <v>1095</v>
      </c>
      <c r="C221" s="4">
        <v>20.110043000000001</v>
      </c>
      <c r="D221" s="6">
        <v>64.136933999999997</v>
      </c>
    </row>
    <row r="222" spans="2:4" x14ac:dyDescent="0.25">
      <c r="B222" s="5">
        <v>1100</v>
      </c>
      <c r="C222" s="4">
        <v>20.112690000000001</v>
      </c>
      <c r="D222" s="6">
        <v>64.235316999999995</v>
      </c>
    </row>
    <row r="223" spans="2:4" x14ac:dyDescent="0.25">
      <c r="B223" s="5">
        <v>1105</v>
      </c>
      <c r="C223" s="4">
        <v>20.115379999999998</v>
      </c>
      <c r="D223" s="6">
        <v>64.333335000000005</v>
      </c>
    </row>
    <row r="224" spans="2:4" x14ac:dyDescent="0.25">
      <c r="B224" s="5">
        <v>1110</v>
      </c>
      <c r="C224" s="4">
        <v>20.118113000000001</v>
      </c>
      <c r="D224" s="6">
        <v>64.430991000000006</v>
      </c>
    </row>
    <row r="225" spans="2:4" x14ac:dyDescent="0.25">
      <c r="B225" s="5">
        <v>1115</v>
      </c>
      <c r="C225" s="4">
        <v>20.120888999999998</v>
      </c>
      <c r="D225" s="6">
        <v>64.528287000000006</v>
      </c>
    </row>
    <row r="226" spans="2:4" x14ac:dyDescent="0.25">
      <c r="B226" s="5">
        <v>1120</v>
      </c>
      <c r="C226" s="4">
        <v>20.123709999999999</v>
      </c>
      <c r="D226" s="6">
        <v>64.625225999999998</v>
      </c>
    </row>
    <row r="227" spans="2:4" x14ac:dyDescent="0.25">
      <c r="B227" s="5">
        <v>1125</v>
      </c>
      <c r="C227" s="4">
        <v>20.126574999999999</v>
      </c>
      <c r="D227" s="6">
        <v>64.721808999999993</v>
      </c>
    </row>
    <row r="228" spans="2:4" x14ac:dyDescent="0.25">
      <c r="B228" s="5">
        <v>1130</v>
      </c>
      <c r="C228" s="4">
        <v>20.129484999999999</v>
      </c>
      <c r="D228" s="6">
        <v>64.818038999999999</v>
      </c>
    </row>
    <row r="229" spans="2:4" x14ac:dyDescent="0.25">
      <c r="B229" s="5">
        <v>1135</v>
      </c>
      <c r="C229" s="4">
        <v>20.132439000000002</v>
      </c>
      <c r="D229" s="6">
        <v>64.913916999999998</v>
      </c>
    </row>
    <row r="230" spans="2:4" x14ac:dyDescent="0.25">
      <c r="B230" s="5">
        <v>1140</v>
      </c>
      <c r="C230" s="4">
        <v>20.135438000000001</v>
      </c>
      <c r="D230" s="6">
        <v>65.009446999999994</v>
      </c>
    </row>
    <row r="231" spans="2:4" x14ac:dyDescent="0.25">
      <c r="B231" s="5">
        <v>1145</v>
      </c>
      <c r="C231" s="4">
        <v>20.138483000000001</v>
      </c>
      <c r="D231" s="6">
        <v>65.10463</v>
      </c>
    </row>
    <row r="232" spans="2:4" x14ac:dyDescent="0.25">
      <c r="B232" s="5">
        <v>1150</v>
      </c>
      <c r="C232" s="4">
        <v>20.141573999999999</v>
      </c>
      <c r="D232" s="6">
        <v>65.199466999999999</v>
      </c>
    </row>
    <row r="233" spans="2:4" x14ac:dyDescent="0.25">
      <c r="B233" s="5">
        <v>1155</v>
      </c>
      <c r="C233" s="4">
        <v>20.144711000000001</v>
      </c>
      <c r="D233" s="6">
        <v>65.293961999999993</v>
      </c>
    </row>
    <row r="234" spans="2:4" x14ac:dyDescent="0.25">
      <c r="B234" s="5">
        <v>1160</v>
      </c>
      <c r="C234" s="4">
        <v>20.147894000000001</v>
      </c>
      <c r="D234" s="6">
        <v>65.388116999999994</v>
      </c>
    </row>
    <row r="235" spans="2:4" x14ac:dyDescent="0.25">
      <c r="B235" s="5">
        <v>1165</v>
      </c>
      <c r="C235" s="4">
        <v>20.151122999999998</v>
      </c>
      <c r="D235" s="6">
        <v>65.481932</v>
      </c>
    </row>
    <row r="236" spans="2:4" x14ac:dyDescent="0.25">
      <c r="B236" s="5">
        <v>1170</v>
      </c>
      <c r="C236" s="4">
        <v>20.154399999999999</v>
      </c>
      <c r="D236" s="6">
        <v>65.575411000000003</v>
      </c>
    </row>
    <row r="237" spans="2:4" x14ac:dyDescent="0.25">
      <c r="B237" s="5">
        <v>1175</v>
      </c>
      <c r="C237" s="4">
        <v>20.157723000000001</v>
      </c>
      <c r="D237" s="6">
        <v>65.668554999999998</v>
      </c>
    </row>
    <row r="238" spans="2:4" x14ac:dyDescent="0.25">
      <c r="B238" s="5">
        <v>1180</v>
      </c>
      <c r="C238" s="4">
        <v>20.161093999999999</v>
      </c>
      <c r="D238" s="6">
        <v>65.761365999999995</v>
      </c>
    </row>
    <row r="239" spans="2:4" x14ac:dyDescent="0.25">
      <c r="B239" s="5">
        <v>1185</v>
      </c>
      <c r="C239" s="4">
        <v>20.164511999999998</v>
      </c>
      <c r="D239" s="6">
        <v>65.853847000000002</v>
      </c>
    </row>
    <row r="240" spans="2:4" x14ac:dyDescent="0.25">
      <c r="B240" s="5">
        <v>1190</v>
      </c>
      <c r="C240" s="4">
        <v>20.167978999999999</v>
      </c>
      <c r="D240" s="6">
        <v>65.945998000000003</v>
      </c>
    </row>
    <row r="241" spans="2:4" x14ac:dyDescent="0.25">
      <c r="B241" s="5">
        <v>1195</v>
      </c>
      <c r="C241" s="4">
        <v>20.171493000000002</v>
      </c>
      <c r="D241" s="6">
        <v>66.037823000000003</v>
      </c>
    </row>
    <row r="242" spans="2:4" x14ac:dyDescent="0.25">
      <c r="B242" s="5">
        <v>1200</v>
      </c>
      <c r="C242" s="4">
        <v>20.175056000000001</v>
      </c>
      <c r="D242" s="6">
        <v>66.129322999999999</v>
      </c>
    </row>
    <row r="243" spans="2:4" x14ac:dyDescent="0.25">
      <c r="B243" s="5">
        <v>1205</v>
      </c>
      <c r="C243" s="4">
        <v>20.178667999999998</v>
      </c>
      <c r="D243" s="6">
        <v>66.220499000000004</v>
      </c>
    </row>
    <row r="244" spans="2:4" x14ac:dyDescent="0.25">
      <c r="B244" s="5">
        <v>1210</v>
      </c>
      <c r="C244" s="4">
        <v>20.182327999999998</v>
      </c>
      <c r="D244" s="6">
        <v>66.311353999999994</v>
      </c>
    </row>
    <row r="245" spans="2:4" x14ac:dyDescent="0.25">
      <c r="B245" s="5">
        <v>1215</v>
      </c>
      <c r="C245" s="4">
        <v>20.186038</v>
      </c>
      <c r="D245" s="6">
        <v>66.401889999999995</v>
      </c>
    </row>
    <row r="246" spans="2:4" x14ac:dyDescent="0.25">
      <c r="B246" s="5">
        <v>1220</v>
      </c>
      <c r="C246" s="4">
        <v>20.189796999999999</v>
      </c>
      <c r="D246" s="6">
        <v>66.492108999999999</v>
      </c>
    </row>
    <row r="247" spans="2:4" x14ac:dyDescent="0.25">
      <c r="B247" s="5">
        <v>1225</v>
      </c>
      <c r="C247" s="4">
        <v>20.193605999999999</v>
      </c>
      <c r="D247" s="6">
        <v>66.582010999999994</v>
      </c>
    </row>
    <row r="248" spans="2:4" x14ac:dyDescent="0.25">
      <c r="B248" s="5">
        <v>1230</v>
      </c>
      <c r="C248" s="4">
        <v>20.197464</v>
      </c>
      <c r="D248" s="6">
        <v>66.671599999999998</v>
      </c>
    </row>
    <row r="249" spans="2:4" x14ac:dyDescent="0.25">
      <c r="B249" s="5">
        <v>1235</v>
      </c>
      <c r="C249" s="4">
        <v>20.201373</v>
      </c>
      <c r="D249" s="6">
        <v>66.760876999999994</v>
      </c>
    </row>
    <row r="250" spans="2:4" x14ac:dyDescent="0.25">
      <c r="B250" s="5">
        <v>1240</v>
      </c>
      <c r="C250" s="4">
        <v>20.205331999999999</v>
      </c>
      <c r="D250" s="6">
        <v>66.849843000000007</v>
      </c>
    </row>
    <row r="251" spans="2:4" x14ac:dyDescent="0.25">
      <c r="B251" s="5">
        <v>1245</v>
      </c>
      <c r="C251" s="4">
        <v>20.209341999999999</v>
      </c>
      <c r="D251" s="6">
        <v>66.938501000000002</v>
      </c>
    </row>
    <row r="252" spans="2:4" x14ac:dyDescent="0.25">
      <c r="B252" s="5">
        <v>1250</v>
      </c>
      <c r="C252" s="4">
        <v>20.213403</v>
      </c>
      <c r="D252" s="6">
        <v>67.026852000000005</v>
      </c>
    </row>
    <row r="253" spans="2:4" x14ac:dyDescent="0.25">
      <c r="B253" s="5">
        <v>1255</v>
      </c>
      <c r="C253" s="4">
        <v>20.217514000000001</v>
      </c>
      <c r="D253" s="6">
        <v>67.114898999999994</v>
      </c>
    </row>
    <row r="254" spans="2:4" x14ac:dyDescent="0.25">
      <c r="B254" s="5">
        <v>1260</v>
      </c>
      <c r="C254" s="4">
        <v>20.221677</v>
      </c>
      <c r="D254" s="6">
        <v>67.202641999999997</v>
      </c>
    </row>
    <row r="255" spans="2:4" x14ac:dyDescent="0.25">
      <c r="B255" s="5">
        <v>1265</v>
      </c>
      <c r="C255" s="4">
        <v>20.225891000000001</v>
      </c>
      <c r="D255" s="6">
        <v>67.290082999999996</v>
      </c>
    </row>
    <row r="256" spans="2:4" x14ac:dyDescent="0.25">
      <c r="B256" s="5">
        <v>1270</v>
      </c>
      <c r="C256" s="4">
        <v>20.230157999999999</v>
      </c>
      <c r="D256" s="6">
        <v>67.377224999999996</v>
      </c>
    </row>
    <row r="257" spans="2:4" x14ac:dyDescent="0.25">
      <c r="B257" s="5">
        <v>1275</v>
      </c>
      <c r="C257" s="4">
        <v>20.234476000000001</v>
      </c>
      <c r="D257" s="6">
        <v>67.464067999999997</v>
      </c>
    </row>
    <row r="258" spans="2:4" x14ac:dyDescent="0.25">
      <c r="B258" s="5">
        <v>1280</v>
      </c>
      <c r="C258" s="4">
        <v>20.238845999999999</v>
      </c>
      <c r="D258" s="6">
        <v>67.550614999999993</v>
      </c>
    </row>
    <row r="259" spans="2:4" x14ac:dyDescent="0.25">
      <c r="B259" s="5">
        <v>1285</v>
      </c>
      <c r="C259" s="4">
        <v>20.243268</v>
      </c>
      <c r="D259" s="6">
        <v>67.636866999999995</v>
      </c>
    </row>
    <row r="260" spans="2:4" x14ac:dyDescent="0.25">
      <c r="B260" s="5">
        <v>1290</v>
      </c>
      <c r="C260" s="4">
        <v>20.247744000000001</v>
      </c>
      <c r="D260" s="6">
        <v>67.722826999999995</v>
      </c>
    </row>
    <row r="261" spans="2:4" x14ac:dyDescent="0.25">
      <c r="B261" s="5">
        <v>1295</v>
      </c>
      <c r="C261" s="4">
        <v>20.252271</v>
      </c>
      <c r="D261" s="6">
        <v>67.808493999999996</v>
      </c>
    </row>
    <row r="262" spans="2:4" x14ac:dyDescent="0.25">
      <c r="B262" s="5">
        <v>1300</v>
      </c>
      <c r="C262" s="4">
        <v>20.256851999999999</v>
      </c>
      <c r="D262" s="6">
        <v>67.893872000000002</v>
      </c>
    </row>
    <row r="263" spans="2:4" x14ac:dyDescent="0.25">
      <c r="B263" s="5">
        <v>1305</v>
      </c>
      <c r="C263" s="4">
        <v>20.261486000000001</v>
      </c>
      <c r="D263" s="6">
        <v>67.978961999999996</v>
      </c>
    </row>
    <row r="264" spans="2:4" x14ac:dyDescent="0.25">
      <c r="B264" s="5">
        <v>1310</v>
      </c>
      <c r="C264" s="4">
        <v>20.266173999999999</v>
      </c>
      <c r="D264" s="6">
        <v>68.063765000000004</v>
      </c>
    </row>
    <row r="265" spans="2:4" x14ac:dyDescent="0.25">
      <c r="B265" s="5">
        <v>1315</v>
      </c>
      <c r="C265" s="4">
        <v>20.270914000000001</v>
      </c>
      <c r="D265" s="6">
        <v>68.148283000000006</v>
      </c>
    </row>
    <row r="266" spans="2:4" x14ac:dyDescent="0.25">
      <c r="B266" s="5">
        <v>1320</v>
      </c>
      <c r="C266" s="4">
        <v>20.275708999999999</v>
      </c>
      <c r="D266" s="6">
        <v>68.232517999999999</v>
      </c>
    </row>
    <row r="267" spans="2:4" x14ac:dyDescent="0.25">
      <c r="B267" s="5">
        <v>1325</v>
      </c>
      <c r="C267" s="4">
        <v>20.280557999999999</v>
      </c>
      <c r="D267" s="6">
        <v>68.316471000000007</v>
      </c>
    </row>
    <row r="268" spans="2:4" x14ac:dyDescent="0.25">
      <c r="B268" s="5">
        <v>1330</v>
      </c>
      <c r="C268" s="4">
        <v>20.28546</v>
      </c>
      <c r="D268" s="6">
        <v>68.400143</v>
      </c>
    </row>
    <row r="269" spans="2:4" x14ac:dyDescent="0.25">
      <c r="B269" s="5">
        <v>1335</v>
      </c>
      <c r="C269" s="4">
        <v>20.290417000000001</v>
      </c>
      <c r="D269" s="6">
        <v>68.483536999999998</v>
      </c>
    </row>
    <row r="270" spans="2:4" x14ac:dyDescent="0.25">
      <c r="B270" s="5">
        <v>1340</v>
      </c>
      <c r="C270" s="4">
        <v>20.295428999999999</v>
      </c>
      <c r="D270" s="6">
        <v>68.566654</v>
      </c>
    </row>
    <row r="271" spans="2:4" x14ac:dyDescent="0.25">
      <c r="B271" s="5">
        <v>1345</v>
      </c>
      <c r="C271" s="4">
        <v>20.300495000000002</v>
      </c>
      <c r="D271" s="6">
        <v>68.649495000000002</v>
      </c>
    </row>
    <row r="272" spans="2:4" x14ac:dyDescent="0.25">
      <c r="B272" s="5">
        <v>1350</v>
      </c>
      <c r="C272" s="4">
        <v>20.305615</v>
      </c>
      <c r="D272" s="6">
        <v>68.732061999999999</v>
      </c>
    </row>
    <row r="273" spans="2:4" x14ac:dyDescent="0.25">
      <c r="B273" s="5">
        <v>1355</v>
      </c>
      <c r="C273" s="4">
        <v>20.310790999999998</v>
      </c>
      <c r="D273" s="6">
        <v>68.814356000000004</v>
      </c>
    </row>
    <row r="274" spans="2:4" x14ac:dyDescent="0.25">
      <c r="B274" s="5">
        <v>1360</v>
      </c>
      <c r="C274" s="4">
        <v>20.316022</v>
      </c>
      <c r="D274" s="6">
        <v>68.896378999999996</v>
      </c>
    </row>
    <row r="275" spans="2:4" x14ac:dyDescent="0.25">
      <c r="B275" s="5">
        <v>1365</v>
      </c>
      <c r="C275" s="4">
        <v>20.321307999999998</v>
      </c>
      <c r="D275" s="6">
        <v>68.978133</v>
      </c>
    </row>
    <row r="276" spans="2:4" x14ac:dyDescent="0.25">
      <c r="B276" s="5">
        <v>1370</v>
      </c>
      <c r="C276" s="4">
        <v>20.326650000000001</v>
      </c>
      <c r="D276" s="6">
        <v>69.059618</v>
      </c>
    </row>
    <row r="277" spans="2:4" x14ac:dyDescent="0.25">
      <c r="B277" s="5">
        <v>1375</v>
      </c>
      <c r="C277" s="4">
        <v>20.332048</v>
      </c>
      <c r="D277" s="6">
        <v>69.140835999999993</v>
      </c>
    </row>
    <row r="278" spans="2:4" x14ac:dyDescent="0.25">
      <c r="B278" s="5">
        <v>1380</v>
      </c>
      <c r="C278" s="4">
        <v>20.337501</v>
      </c>
      <c r="D278" s="6">
        <v>69.221789999999999</v>
      </c>
    </row>
    <row r="279" spans="2:4" x14ac:dyDescent="0.25">
      <c r="B279" s="5">
        <v>1385</v>
      </c>
      <c r="C279" s="4">
        <v>20.34301</v>
      </c>
      <c r="D279" s="6">
        <v>69.302479000000005</v>
      </c>
    </row>
    <row r="280" spans="2:4" x14ac:dyDescent="0.25">
      <c r="B280" s="5">
        <v>1390</v>
      </c>
      <c r="C280" s="4">
        <v>20.348575</v>
      </c>
      <c r="D280" s="6">
        <v>69.382906000000006</v>
      </c>
    </row>
    <row r="281" spans="2:4" x14ac:dyDescent="0.25">
      <c r="B281" s="5">
        <v>1395</v>
      </c>
      <c r="C281" s="4">
        <v>20.354196999999999</v>
      </c>
      <c r="D281" s="6">
        <v>69.463071999999997</v>
      </c>
    </row>
    <row r="282" spans="2:4" x14ac:dyDescent="0.25">
      <c r="B282" s="5">
        <v>1400</v>
      </c>
      <c r="C282" s="4">
        <v>20.359874999999999</v>
      </c>
      <c r="D282" s="6">
        <v>69.542979000000003</v>
      </c>
    </row>
    <row r="283" spans="2:4" x14ac:dyDescent="0.25">
      <c r="B283" s="5">
        <v>1405</v>
      </c>
      <c r="C283" s="4">
        <v>20.365608999999999</v>
      </c>
      <c r="D283" s="6">
        <v>69.622626999999994</v>
      </c>
    </row>
    <row r="284" spans="2:4" x14ac:dyDescent="0.25">
      <c r="B284" s="5">
        <v>1410</v>
      </c>
      <c r="C284" s="4">
        <v>20.371400000000001</v>
      </c>
      <c r="D284" s="6">
        <v>69.702019000000007</v>
      </c>
    </row>
    <row r="285" spans="2:4" x14ac:dyDescent="0.25">
      <c r="B285" s="5">
        <v>1415</v>
      </c>
      <c r="C285" s="4">
        <v>20.377248000000002</v>
      </c>
      <c r="D285" s="6">
        <v>69.781154999999998</v>
      </c>
    </row>
    <row r="286" spans="2:4" x14ac:dyDescent="0.25">
      <c r="B286" s="5">
        <v>1420</v>
      </c>
      <c r="C286" s="4">
        <v>20.383153</v>
      </c>
      <c r="D286" s="6">
        <v>69.860037000000005</v>
      </c>
    </row>
    <row r="287" spans="2:4" x14ac:dyDescent="0.25">
      <c r="B287" s="5">
        <v>1425</v>
      </c>
      <c r="C287" s="4">
        <v>20.389115</v>
      </c>
      <c r="D287" s="6">
        <v>69.938666999999995</v>
      </c>
    </row>
    <row r="288" spans="2:4" x14ac:dyDescent="0.25">
      <c r="B288" s="5">
        <v>1430</v>
      </c>
      <c r="C288" s="4">
        <v>20.395133999999999</v>
      </c>
      <c r="D288" s="6">
        <v>70.017044999999996</v>
      </c>
    </row>
    <row r="289" spans="2:4" x14ac:dyDescent="0.25">
      <c r="B289" s="5">
        <v>1435</v>
      </c>
      <c r="C289" s="4">
        <v>20.401211</v>
      </c>
      <c r="D289" s="6">
        <v>70.095173000000003</v>
      </c>
    </row>
    <row r="290" spans="2:4" x14ac:dyDescent="0.25">
      <c r="B290" s="5">
        <v>1440</v>
      </c>
      <c r="C290" s="4">
        <v>20.407344999999999</v>
      </c>
      <c r="D290" s="6">
        <v>70.173052999999996</v>
      </c>
    </row>
    <row r="291" spans="2:4" x14ac:dyDescent="0.25">
      <c r="B291" s="5">
        <v>1445</v>
      </c>
      <c r="C291" s="4">
        <v>20.413536000000001</v>
      </c>
      <c r="D291" s="6">
        <v>70.250685000000004</v>
      </c>
    </row>
    <row r="292" spans="2:4" x14ac:dyDescent="0.25">
      <c r="B292" s="5">
        <v>1450</v>
      </c>
      <c r="C292" s="4">
        <v>20.419785000000001</v>
      </c>
      <c r="D292" s="6">
        <v>70.328072000000006</v>
      </c>
    </row>
    <row r="293" spans="2:4" x14ac:dyDescent="0.25">
      <c r="B293" s="5">
        <v>1455</v>
      </c>
      <c r="C293" s="4">
        <v>20.426092000000001</v>
      </c>
      <c r="D293" s="6">
        <v>70.405214000000001</v>
      </c>
    </row>
    <row r="294" spans="2:4" x14ac:dyDescent="0.25">
      <c r="B294" s="5">
        <v>1460</v>
      </c>
      <c r="C294" s="4">
        <v>20.432458</v>
      </c>
      <c r="D294" s="6">
        <v>70.482112000000001</v>
      </c>
    </row>
    <row r="295" spans="2:4" x14ac:dyDescent="0.25">
      <c r="B295" s="5">
        <v>1465</v>
      </c>
      <c r="C295" s="4">
        <v>20.438880999999999</v>
      </c>
      <c r="D295" s="6">
        <v>70.558768999999998</v>
      </c>
    </row>
    <row r="296" spans="2:4" x14ac:dyDescent="0.25">
      <c r="B296" s="5">
        <v>1470</v>
      </c>
      <c r="C296" s="4">
        <v>20.445361999999999</v>
      </c>
      <c r="D296" s="6">
        <v>70.635183999999995</v>
      </c>
    </row>
    <row r="297" spans="2:4" x14ac:dyDescent="0.25">
      <c r="B297" s="5">
        <v>1475</v>
      </c>
      <c r="C297" s="4">
        <v>20.451902</v>
      </c>
      <c r="D297" s="6">
        <v>70.711359999999999</v>
      </c>
    </row>
    <row r="298" spans="2:4" x14ac:dyDescent="0.25">
      <c r="B298" s="5">
        <v>1480</v>
      </c>
      <c r="C298" s="4">
        <v>20.458499</v>
      </c>
      <c r="D298" s="6">
        <v>70.787298000000007</v>
      </c>
    </row>
    <row r="299" spans="2:4" x14ac:dyDescent="0.25">
      <c r="B299" s="5">
        <v>1485</v>
      </c>
      <c r="C299" s="4">
        <v>20.465156</v>
      </c>
      <c r="D299" s="6">
        <v>70.862999000000002</v>
      </c>
    </row>
    <row r="300" spans="2:4" x14ac:dyDescent="0.25">
      <c r="B300" s="5">
        <v>1490</v>
      </c>
      <c r="C300" s="4">
        <v>20.471871</v>
      </c>
      <c r="D300" s="6">
        <v>70.938463999999996</v>
      </c>
    </row>
    <row r="301" spans="2:4" x14ac:dyDescent="0.25">
      <c r="B301" s="5">
        <v>1495</v>
      </c>
      <c r="C301" s="4">
        <v>20.478645</v>
      </c>
      <c r="D301" s="6">
        <v>71.013694999999998</v>
      </c>
    </row>
    <row r="302" spans="2:4" x14ac:dyDescent="0.25">
      <c r="B302" s="5">
        <v>1500</v>
      </c>
      <c r="C302" s="4">
        <v>20.485476999999999</v>
      </c>
      <c r="D302" s="6">
        <v>71.088691999999995</v>
      </c>
    </row>
    <row r="303" spans="2:4" x14ac:dyDescent="0.25">
      <c r="B303" s="5">
        <v>1505</v>
      </c>
      <c r="C303" s="4">
        <v>20.492367999999999</v>
      </c>
      <c r="D303" s="6">
        <v>71.163458000000006</v>
      </c>
    </row>
    <row r="304" spans="2:4" x14ac:dyDescent="0.25">
      <c r="B304" s="5">
        <v>1510</v>
      </c>
      <c r="C304" s="4">
        <v>20.499319</v>
      </c>
      <c r="D304" s="6">
        <v>71.237992000000006</v>
      </c>
    </row>
    <row r="305" spans="2:4" x14ac:dyDescent="0.25">
      <c r="B305" s="5">
        <v>1515</v>
      </c>
      <c r="C305" s="4">
        <v>20.506328</v>
      </c>
      <c r="D305" s="6">
        <v>71.312297000000001</v>
      </c>
    </row>
    <row r="306" spans="2:4" x14ac:dyDescent="0.25">
      <c r="B306" s="5">
        <v>1520</v>
      </c>
      <c r="C306" s="4">
        <v>20.513397000000001</v>
      </c>
      <c r="D306" s="6">
        <v>71.386374000000004</v>
      </c>
    </row>
    <row r="307" spans="2:4" x14ac:dyDescent="0.25">
      <c r="B307" s="5">
        <v>1525</v>
      </c>
      <c r="C307" s="4">
        <v>20.520524999999999</v>
      </c>
      <c r="D307" s="6">
        <v>71.460222999999999</v>
      </c>
    </row>
    <row r="308" spans="2:4" x14ac:dyDescent="0.25">
      <c r="B308" s="5">
        <v>1530</v>
      </c>
      <c r="C308" s="4">
        <v>20.527712000000001</v>
      </c>
      <c r="D308" s="6">
        <v>71.533845999999997</v>
      </c>
    </row>
    <row r="309" spans="2:4" x14ac:dyDescent="0.25">
      <c r="B309" s="5">
        <v>1535</v>
      </c>
      <c r="C309" s="4">
        <v>20.534958</v>
      </c>
      <c r="D309" s="6">
        <v>71.607245000000006</v>
      </c>
    </row>
    <row r="310" spans="2:4" x14ac:dyDescent="0.25">
      <c r="B310" s="5">
        <v>1540</v>
      </c>
      <c r="C310" s="4">
        <v>20.542263999999999</v>
      </c>
      <c r="D310" s="6">
        <v>71.680419000000001</v>
      </c>
    </row>
    <row r="311" spans="2:4" x14ac:dyDescent="0.25">
      <c r="B311" s="5">
        <v>1545</v>
      </c>
      <c r="C311" s="4">
        <v>20.549630000000001</v>
      </c>
      <c r="D311" s="6">
        <v>71.753371000000001</v>
      </c>
    </row>
    <row r="312" spans="2:4" x14ac:dyDescent="0.25">
      <c r="B312" s="5">
        <v>1550</v>
      </c>
      <c r="C312" s="4">
        <v>20.557054999999998</v>
      </c>
      <c r="D312" s="6">
        <v>71.826102000000006</v>
      </c>
    </row>
    <row r="313" spans="2:4" x14ac:dyDescent="0.25">
      <c r="B313" s="5">
        <v>1555</v>
      </c>
      <c r="C313" s="4">
        <v>20.564540000000001</v>
      </c>
      <c r="D313" s="6">
        <v>71.898612</v>
      </c>
    </row>
    <row r="314" spans="2:4" x14ac:dyDescent="0.25">
      <c r="B314" s="5">
        <v>1560</v>
      </c>
      <c r="C314" s="4">
        <v>20.572084</v>
      </c>
      <c r="D314" s="6">
        <v>71.970904000000004</v>
      </c>
    </row>
    <row r="315" spans="2:4" x14ac:dyDescent="0.25">
      <c r="B315" s="5">
        <v>1565</v>
      </c>
      <c r="C315" s="4">
        <v>20.579688000000001</v>
      </c>
      <c r="D315" s="6">
        <v>72.042976999999993</v>
      </c>
    </row>
    <row r="316" spans="2:4" x14ac:dyDescent="0.25">
      <c r="B316" s="5">
        <v>1570</v>
      </c>
      <c r="C316" s="4">
        <v>20.587353</v>
      </c>
      <c r="D316" s="6">
        <v>72.114834000000002</v>
      </c>
    </row>
    <row r="317" spans="2:4" x14ac:dyDescent="0.25">
      <c r="B317" s="5">
        <v>1575</v>
      </c>
      <c r="C317" s="4">
        <v>20.595077</v>
      </c>
      <c r="D317" s="6">
        <v>72.186474000000004</v>
      </c>
    </row>
    <row r="318" spans="2:4" x14ac:dyDescent="0.25">
      <c r="B318" s="5">
        <v>1580</v>
      </c>
      <c r="C318" s="4">
        <v>20.602861000000001</v>
      </c>
      <c r="D318" s="6">
        <v>72.257901000000004</v>
      </c>
    </row>
    <row r="319" spans="2:4" x14ac:dyDescent="0.25">
      <c r="B319" s="5">
        <v>1585</v>
      </c>
      <c r="C319" s="4">
        <v>20.610706</v>
      </c>
      <c r="D319" s="6">
        <v>72.329113000000007</v>
      </c>
    </row>
    <row r="320" spans="2:4" x14ac:dyDescent="0.25">
      <c r="B320" s="5">
        <v>1590</v>
      </c>
      <c r="C320" s="4">
        <v>20.61861</v>
      </c>
      <c r="D320" s="6">
        <v>72.400113000000005</v>
      </c>
    </row>
    <row r="321" spans="2:4" x14ac:dyDescent="0.25">
      <c r="B321" s="5">
        <v>1595</v>
      </c>
      <c r="C321" s="4">
        <v>20.626574999999999</v>
      </c>
      <c r="D321" s="6">
        <v>72.470901999999995</v>
      </c>
    </row>
    <row r="322" spans="2:4" x14ac:dyDescent="0.25">
      <c r="B322" s="5">
        <v>1600</v>
      </c>
      <c r="C322" s="4">
        <v>20.634599999999999</v>
      </c>
      <c r="D322" s="6">
        <v>72.541481000000005</v>
      </c>
    </row>
    <row r="323" spans="2:4" x14ac:dyDescent="0.25">
      <c r="B323" s="5">
        <v>1605</v>
      </c>
      <c r="C323" s="4">
        <v>20.642685</v>
      </c>
      <c r="D323" s="6">
        <v>72.611850000000004</v>
      </c>
    </row>
    <row r="324" spans="2:4" x14ac:dyDescent="0.25">
      <c r="B324" s="5">
        <v>1610</v>
      </c>
      <c r="C324" s="4">
        <v>20.650829999999999</v>
      </c>
      <c r="D324" s="6">
        <v>72.682011000000003</v>
      </c>
    </row>
    <row r="325" spans="2:4" x14ac:dyDescent="0.25">
      <c r="B325" s="5">
        <v>1615</v>
      </c>
      <c r="C325" s="4">
        <v>20.659036</v>
      </c>
      <c r="D325" s="6">
        <v>72.751965999999996</v>
      </c>
    </row>
    <row r="326" spans="2:4" x14ac:dyDescent="0.25">
      <c r="B326" s="5">
        <v>1620</v>
      </c>
      <c r="C326" s="4">
        <v>20.667303</v>
      </c>
      <c r="D326" s="6">
        <v>72.821714</v>
      </c>
    </row>
    <row r="327" spans="2:4" x14ac:dyDescent="0.25">
      <c r="B327" s="5">
        <v>1625</v>
      </c>
      <c r="C327" s="4">
        <v>20.675629000000001</v>
      </c>
      <c r="D327" s="6">
        <v>72.891256999999996</v>
      </c>
    </row>
    <row r="328" spans="2:4" x14ac:dyDescent="0.25">
      <c r="B328" s="5">
        <v>1630</v>
      </c>
      <c r="C328" s="4">
        <v>20.684017000000001</v>
      </c>
      <c r="D328" s="6">
        <v>72.960595999999995</v>
      </c>
    </row>
    <row r="329" spans="2:4" x14ac:dyDescent="0.25">
      <c r="B329" s="5">
        <v>1635</v>
      </c>
      <c r="C329" s="4">
        <v>20.692464999999999</v>
      </c>
      <c r="D329" s="6">
        <v>73.029732999999993</v>
      </c>
    </row>
    <row r="330" spans="2:4" x14ac:dyDescent="0.25">
      <c r="B330" s="5">
        <v>1640</v>
      </c>
      <c r="C330" s="4">
        <v>20.700973000000001</v>
      </c>
      <c r="D330" s="6">
        <v>73.098667000000006</v>
      </c>
    </row>
    <row r="331" spans="2:4" x14ac:dyDescent="0.25">
      <c r="B331" s="5">
        <v>1645</v>
      </c>
      <c r="C331" s="4">
        <v>20.709541999999999</v>
      </c>
      <c r="D331" s="6">
        <v>73.167400999999998</v>
      </c>
    </row>
    <row r="332" spans="2:4" x14ac:dyDescent="0.25">
      <c r="B332" s="5">
        <v>1650</v>
      </c>
      <c r="C332" s="4">
        <v>20.718171999999999</v>
      </c>
      <c r="D332" s="6">
        <v>73.235934999999998</v>
      </c>
    </row>
    <row r="333" spans="2:4" x14ac:dyDescent="0.25">
      <c r="B333" s="5">
        <v>1655</v>
      </c>
      <c r="C333" s="4">
        <v>20.726862000000001</v>
      </c>
      <c r="D333" s="6">
        <v>73.304270000000002</v>
      </c>
    </row>
    <row r="334" spans="2:4" x14ac:dyDescent="0.25">
      <c r="B334" s="5">
        <v>1660</v>
      </c>
      <c r="C334" s="4">
        <v>20.735613000000001</v>
      </c>
      <c r="D334" s="6">
        <v>73.372406999999995</v>
      </c>
    </row>
    <row r="335" spans="2:4" x14ac:dyDescent="0.25">
      <c r="B335" s="5">
        <v>1665</v>
      </c>
      <c r="C335" s="4">
        <v>20.744425</v>
      </c>
      <c r="D335" s="6">
        <v>73.440347000000003</v>
      </c>
    </row>
    <row r="336" spans="2:4" x14ac:dyDescent="0.25">
      <c r="B336" s="5">
        <v>1670</v>
      </c>
      <c r="C336" s="4">
        <v>20.753298000000001</v>
      </c>
      <c r="D336" s="6">
        <v>73.508092000000005</v>
      </c>
    </row>
    <row r="337" spans="2:4" x14ac:dyDescent="0.25">
      <c r="B337" s="5">
        <v>1675</v>
      </c>
      <c r="C337" s="4">
        <v>20.762231</v>
      </c>
      <c r="D337" s="6">
        <v>73.575642000000002</v>
      </c>
    </row>
    <row r="338" spans="2:4" x14ac:dyDescent="0.25">
      <c r="B338" s="5">
        <v>1680</v>
      </c>
      <c r="C338" s="4">
        <v>20.771225000000001</v>
      </c>
      <c r="D338" s="6">
        <v>73.642998000000006</v>
      </c>
    </row>
    <row r="339" spans="2:4" x14ac:dyDescent="0.25">
      <c r="B339" s="5">
        <v>1685</v>
      </c>
      <c r="C339" s="4">
        <v>20.780280000000001</v>
      </c>
      <c r="D339" s="6">
        <v>73.710160999999999</v>
      </c>
    </row>
    <row r="340" spans="2:4" x14ac:dyDescent="0.25">
      <c r="B340" s="5">
        <v>1690</v>
      </c>
      <c r="C340" s="4">
        <v>20.789396</v>
      </c>
      <c r="D340" s="6">
        <v>73.777131999999995</v>
      </c>
    </row>
    <row r="341" spans="2:4" x14ac:dyDescent="0.25">
      <c r="B341" s="5">
        <v>1695</v>
      </c>
      <c r="C341" s="4">
        <v>20.798573000000001</v>
      </c>
      <c r="D341" s="6">
        <v>73.843912000000003</v>
      </c>
    </row>
    <row r="342" spans="2:4" x14ac:dyDescent="0.25">
      <c r="B342" s="5">
        <v>1700</v>
      </c>
      <c r="C342" s="4">
        <v>20.807811000000001</v>
      </c>
      <c r="D342" s="6">
        <v>73.910501999999994</v>
      </c>
    </row>
    <row r="343" spans="2:4" x14ac:dyDescent="0.25">
      <c r="B343" s="5">
        <v>1705</v>
      </c>
      <c r="C343" s="4">
        <v>20.817108999999999</v>
      </c>
      <c r="D343" s="6">
        <v>73.976901999999995</v>
      </c>
    </row>
    <row r="344" spans="2:4" x14ac:dyDescent="0.25">
      <c r="B344" s="5">
        <v>1710</v>
      </c>
      <c r="C344" s="4">
        <v>20.826468999999999</v>
      </c>
      <c r="D344" s="6">
        <v>74.043115</v>
      </c>
    </row>
    <row r="345" spans="2:4" x14ac:dyDescent="0.25">
      <c r="B345" s="5">
        <v>1715</v>
      </c>
      <c r="C345" s="4">
        <v>20.835889000000002</v>
      </c>
      <c r="D345" s="6">
        <v>74.109140999999994</v>
      </c>
    </row>
    <row r="346" spans="2:4" x14ac:dyDescent="0.25">
      <c r="B346" s="5">
        <v>1720</v>
      </c>
      <c r="C346" s="4">
        <v>20.845369999999999</v>
      </c>
      <c r="D346" s="6">
        <v>74.174980000000005</v>
      </c>
    </row>
    <row r="347" spans="2:4" x14ac:dyDescent="0.25">
      <c r="B347" s="5">
        <v>1725</v>
      </c>
      <c r="C347" s="4">
        <v>20.854911999999999</v>
      </c>
      <c r="D347" s="6">
        <v>74.240634</v>
      </c>
    </row>
    <row r="348" spans="2:4" x14ac:dyDescent="0.25">
      <c r="B348" s="5">
        <v>1730</v>
      </c>
      <c r="C348" s="4">
        <v>20.864515000000001</v>
      </c>
      <c r="D348" s="6">
        <v>74.306102999999993</v>
      </c>
    </row>
    <row r="349" spans="2:4" x14ac:dyDescent="0.25">
      <c r="B349" s="5">
        <v>1735</v>
      </c>
      <c r="C349" s="4">
        <v>20.874179000000002</v>
      </c>
      <c r="D349" s="6">
        <v>74.371388999999994</v>
      </c>
    </row>
    <row r="350" spans="2:4" x14ac:dyDescent="0.25">
      <c r="B350" s="5">
        <v>1740</v>
      </c>
      <c r="C350" s="4">
        <v>20.883904000000001</v>
      </c>
      <c r="D350" s="6">
        <v>74.436492999999999</v>
      </c>
    </row>
    <row r="351" spans="2:4" x14ac:dyDescent="0.25">
      <c r="B351" s="5">
        <v>1745</v>
      </c>
      <c r="C351" s="4">
        <v>20.893689999999999</v>
      </c>
      <c r="D351" s="6">
        <v>74.501413999999997</v>
      </c>
    </row>
    <row r="352" spans="2:4" x14ac:dyDescent="0.25">
      <c r="B352" s="5">
        <v>1750</v>
      </c>
      <c r="C352" s="4">
        <v>20.903537</v>
      </c>
      <c r="D352" s="6">
        <v>74.566154999999995</v>
      </c>
    </row>
    <row r="353" spans="2:4" x14ac:dyDescent="0.25">
      <c r="B353" s="5">
        <v>1755</v>
      </c>
      <c r="C353" s="4">
        <v>20.913444999999999</v>
      </c>
      <c r="D353" s="6">
        <v>74.630716000000007</v>
      </c>
    </row>
    <row r="354" spans="2:4" x14ac:dyDescent="0.25">
      <c r="B354" s="5">
        <v>1760</v>
      </c>
      <c r="C354" s="4">
        <v>20.923413</v>
      </c>
      <c r="D354" s="6">
        <v>74.695098000000002</v>
      </c>
    </row>
    <row r="355" spans="2:4" x14ac:dyDescent="0.25">
      <c r="B355" s="5">
        <v>1765</v>
      </c>
      <c r="C355" s="4">
        <v>20.933443</v>
      </c>
      <c r="D355" s="6">
        <v>74.759302000000005</v>
      </c>
    </row>
    <row r="356" spans="2:4" x14ac:dyDescent="0.25">
      <c r="B356" s="5">
        <v>1770</v>
      </c>
      <c r="C356" s="4">
        <v>20.943532999999999</v>
      </c>
      <c r="D356" s="6">
        <v>74.823328000000004</v>
      </c>
    </row>
    <row r="357" spans="2:4" x14ac:dyDescent="0.25">
      <c r="B357" s="5">
        <v>1775</v>
      </c>
      <c r="C357" s="4">
        <v>20.953685</v>
      </c>
      <c r="D357" s="6">
        <v>74.887178000000006</v>
      </c>
    </row>
    <row r="358" spans="2:4" x14ac:dyDescent="0.25">
      <c r="B358" s="5">
        <v>1780</v>
      </c>
      <c r="C358" s="4">
        <v>20.963896999999999</v>
      </c>
      <c r="D358" s="6">
        <v>74.950852999999995</v>
      </c>
    </row>
    <row r="359" spans="2:4" x14ac:dyDescent="0.25">
      <c r="B359" s="5">
        <v>1785</v>
      </c>
      <c r="C359" s="4">
        <v>20.974170000000001</v>
      </c>
      <c r="D359" s="6">
        <v>75.014352000000002</v>
      </c>
    </row>
    <row r="360" spans="2:4" x14ac:dyDescent="0.25">
      <c r="B360" s="5">
        <v>1790</v>
      </c>
      <c r="C360" s="4">
        <v>20.984504000000001</v>
      </c>
      <c r="D360" s="6">
        <v>75.077678000000006</v>
      </c>
    </row>
    <row r="361" spans="2:4" x14ac:dyDescent="0.25">
      <c r="B361" s="5">
        <v>1795</v>
      </c>
      <c r="C361" s="4">
        <v>20.994899</v>
      </c>
      <c r="D361" s="6">
        <v>75.140831000000006</v>
      </c>
    </row>
    <row r="362" spans="2:4" x14ac:dyDescent="0.25">
      <c r="B362" s="5">
        <v>1800</v>
      </c>
      <c r="C362" s="4">
        <v>21.005355000000002</v>
      </c>
      <c r="D362" s="6">
        <v>75.203811999999999</v>
      </c>
    </row>
    <row r="363" spans="2:4" x14ac:dyDescent="0.25">
      <c r="B363" s="5">
        <v>1805</v>
      </c>
      <c r="C363" s="4">
        <v>21.015871000000001</v>
      </c>
      <c r="D363" s="6">
        <v>75.266621000000001</v>
      </c>
    </row>
    <row r="364" spans="2:4" x14ac:dyDescent="0.25">
      <c r="B364" s="5">
        <v>1810</v>
      </c>
      <c r="C364" s="4">
        <v>21.026447999999998</v>
      </c>
      <c r="D364" s="6">
        <v>75.329260000000005</v>
      </c>
    </row>
    <row r="365" spans="2:4" x14ac:dyDescent="0.25">
      <c r="B365" s="5">
        <v>1815</v>
      </c>
      <c r="C365" s="4">
        <v>21.037085999999999</v>
      </c>
      <c r="D365" s="6">
        <v>75.391729999999995</v>
      </c>
    </row>
    <row r="366" spans="2:4" x14ac:dyDescent="0.25">
      <c r="B366" s="5">
        <v>1820</v>
      </c>
      <c r="C366" s="4">
        <v>21.047785000000001</v>
      </c>
      <c r="D366" s="6">
        <v>75.454030000000003</v>
      </c>
    </row>
    <row r="367" spans="2:4" x14ac:dyDescent="0.25">
      <c r="B367" s="5">
        <v>1825</v>
      </c>
      <c r="C367" s="4">
        <v>21.058544999999999</v>
      </c>
      <c r="D367" s="6">
        <v>75.516163000000006</v>
      </c>
    </row>
    <row r="368" spans="2:4" x14ac:dyDescent="0.25">
      <c r="B368" s="5">
        <v>1830</v>
      </c>
      <c r="C368" s="4">
        <v>21.069365000000001</v>
      </c>
      <c r="D368" s="6">
        <v>75.578128000000007</v>
      </c>
    </row>
    <row r="369" spans="2:4" x14ac:dyDescent="0.25">
      <c r="B369" s="5">
        <v>1835</v>
      </c>
      <c r="C369" s="4">
        <v>21.080245999999999</v>
      </c>
      <c r="D369" s="6">
        <v>75.639927</v>
      </c>
    </row>
    <row r="370" spans="2:4" x14ac:dyDescent="0.25">
      <c r="B370" s="5">
        <v>1840</v>
      </c>
      <c r="C370" s="4">
        <v>21.091187000000001</v>
      </c>
      <c r="D370" s="6">
        <v>75.701560000000001</v>
      </c>
    </row>
    <row r="371" spans="2:4" x14ac:dyDescent="0.25">
      <c r="B371" s="5">
        <v>1845</v>
      </c>
      <c r="C371" s="4">
        <v>21.102188999999999</v>
      </c>
      <c r="D371" s="6">
        <v>75.763029000000003</v>
      </c>
    </row>
    <row r="372" spans="2:4" x14ac:dyDescent="0.25">
      <c r="B372" s="5">
        <v>1850</v>
      </c>
      <c r="C372" s="4">
        <v>21.113251999999999</v>
      </c>
      <c r="D372" s="6">
        <v>75.824332999999996</v>
      </c>
    </row>
    <row r="373" spans="2:4" x14ac:dyDescent="0.25">
      <c r="B373" s="5">
        <v>1855</v>
      </c>
      <c r="C373" s="4">
        <v>21.124375000000001</v>
      </c>
      <c r="D373" s="6">
        <v>75.885475</v>
      </c>
    </row>
    <row r="374" spans="2:4" x14ac:dyDescent="0.25">
      <c r="B374" s="5">
        <v>1860</v>
      </c>
      <c r="C374" s="4">
        <v>21.135559000000001</v>
      </c>
      <c r="D374" s="6">
        <v>75.946454000000003</v>
      </c>
    </row>
    <row r="375" spans="2:4" x14ac:dyDescent="0.25">
      <c r="B375" s="5">
        <v>1865</v>
      </c>
      <c r="C375" s="4">
        <v>21.146802999999998</v>
      </c>
      <c r="D375" s="6">
        <v>76.007271000000003</v>
      </c>
    </row>
    <row r="376" spans="2:4" x14ac:dyDescent="0.25">
      <c r="B376" s="5">
        <v>1870</v>
      </c>
      <c r="C376" s="4">
        <v>21.158107000000001</v>
      </c>
      <c r="D376" s="6">
        <v>76.067927999999995</v>
      </c>
    </row>
    <row r="377" spans="2:4" x14ac:dyDescent="0.25">
      <c r="B377" s="5">
        <v>1875</v>
      </c>
      <c r="C377" s="4">
        <v>21.169471999999999</v>
      </c>
      <c r="D377" s="6">
        <v>76.128423999999995</v>
      </c>
    </row>
    <row r="378" spans="2:4" x14ac:dyDescent="0.25">
      <c r="B378" s="5">
        <v>1880</v>
      </c>
      <c r="C378" s="4">
        <v>21.180897999999999</v>
      </c>
      <c r="D378" s="6">
        <v>76.188761</v>
      </c>
    </row>
    <row r="379" spans="2:4" x14ac:dyDescent="0.25">
      <c r="B379" s="5">
        <v>1885</v>
      </c>
      <c r="C379" s="4">
        <v>21.192383</v>
      </c>
      <c r="D379" s="6">
        <v>76.248940000000005</v>
      </c>
    </row>
    <row r="380" spans="2:4" x14ac:dyDescent="0.25">
      <c r="B380" s="5">
        <v>1890</v>
      </c>
      <c r="C380" s="4">
        <v>21.203928999999999</v>
      </c>
      <c r="D380" s="6">
        <v>76.308959999999999</v>
      </c>
    </row>
    <row r="381" spans="2:4" x14ac:dyDescent="0.25">
      <c r="B381" s="5">
        <v>1895</v>
      </c>
      <c r="C381" s="4">
        <v>21.215534999999999</v>
      </c>
      <c r="D381" s="6">
        <v>76.368824000000004</v>
      </c>
    </row>
    <row r="382" spans="2:4" x14ac:dyDescent="0.25">
      <c r="B382" s="5">
        <v>1900</v>
      </c>
      <c r="C382" s="4">
        <v>21.227201999999998</v>
      </c>
      <c r="D382" s="6">
        <v>76.428531000000007</v>
      </c>
    </row>
    <row r="383" spans="2:4" x14ac:dyDescent="0.25">
      <c r="B383" s="5">
        <v>1905</v>
      </c>
      <c r="C383" s="4">
        <v>21.238928000000001</v>
      </c>
      <c r="D383" s="6">
        <v>76.488083000000003</v>
      </c>
    </row>
    <row r="384" spans="2:4" x14ac:dyDescent="0.25">
      <c r="B384" s="5">
        <v>1910</v>
      </c>
      <c r="C384" s="4">
        <v>21.250715</v>
      </c>
      <c r="D384" s="6">
        <v>76.547479999999993</v>
      </c>
    </row>
    <row r="385" spans="2:4" x14ac:dyDescent="0.25">
      <c r="B385" s="5">
        <v>1915</v>
      </c>
      <c r="C385" s="4">
        <v>21.262561999999999</v>
      </c>
      <c r="D385" s="6">
        <v>76.606723000000002</v>
      </c>
    </row>
    <row r="386" spans="2:4" x14ac:dyDescent="0.25">
      <c r="B386" s="5">
        <v>1920</v>
      </c>
      <c r="C386" s="4">
        <v>21.274467999999999</v>
      </c>
      <c r="D386" s="6">
        <v>76.665813</v>
      </c>
    </row>
    <row r="387" spans="2:4" x14ac:dyDescent="0.25">
      <c r="B387" s="5">
        <v>1925</v>
      </c>
      <c r="C387" s="4">
        <v>21.286435000000001</v>
      </c>
      <c r="D387" s="6">
        <v>76.72475</v>
      </c>
    </row>
    <row r="388" spans="2:4" x14ac:dyDescent="0.25">
      <c r="B388" s="5">
        <v>1930</v>
      </c>
      <c r="C388" s="4">
        <v>21.298461</v>
      </c>
      <c r="D388" s="6">
        <v>76.783535000000001</v>
      </c>
    </row>
    <row r="389" spans="2:4" x14ac:dyDescent="0.25">
      <c r="B389" s="5">
        <v>1935</v>
      </c>
      <c r="C389" s="4">
        <v>21.310548000000001</v>
      </c>
      <c r="D389" s="6">
        <v>76.842168999999998</v>
      </c>
    </row>
    <row r="390" spans="2:4" x14ac:dyDescent="0.25">
      <c r="B390" s="5">
        <v>1940</v>
      </c>
      <c r="C390" s="4">
        <v>21.322693999999998</v>
      </c>
      <c r="D390" s="6">
        <v>76.900651999999994</v>
      </c>
    </row>
    <row r="391" spans="2:4" x14ac:dyDescent="0.25">
      <c r="B391" s="5">
        <v>1945</v>
      </c>
      <c r="C391" s="4">
        <v>21.334900000000001</v>
      </c>
      <c r="D391" s="6">
        <v>76.958985999999996</v>
      </c>
    </row>
    <row r="392" spans="2:4" x14ac:dyDescent="0.25">
      <c r="B392" s="5">
        <v>1950</v>
      </c>
      <c r="C392" s="4">
        <v>21.347166000000001</v>
      </c>
      <c r="D392" s="6">
        <v>77.017169999999993</v>
      </c>
    </row>
    <row r="393" spans="2:4" x14ac:dyDescent="0.25">
      <c r="B393" s="5">
        <v>1955</v>
      </c>
      <c r="C393" s="4">
        <v>21.359490999999998</v>
      </c>
      <c r="D393" s="6">
        <v>77.075207000000006</v>
      </c>
    </row>
    <row r="394" spans="2:4" x14ac:dyDescent="0.25">
      <c r="B394" s="5">
        <v>1960</v>
      </c>
      <c r="C394" s="4">
        <v>21.371876</v>
      </c>
      <c r="D394" s="6">
        <v>77.133095999999995</v>
      </c>
    </row>
    <row r="395" spans="2:4" x14ac:dyDescent="0.25">
      <c r="B395" s="5">
        <v>1965</v>
      </c>
      <c r="C395" s="4">
        <v>21.384319999999999</v>
      </c>
      <c r="D395" s="6">
        <v>77.190837000000002</v>
      </c>
    </row>
    <row r="396" spans="2:4" x14ac:dyDescent="0.25">
      <c r="B396" s="5">
        <v>1970</v>
      </c>
      <c r="C396" s="4">
        <v>21.396823999999999</v>
      </c>
      <c r="D396" s="6">
        <v>77.248433000000006</v>
      </c>
    </row>
    <row r="397" spans="2:4" x14ac:dyDescent="0.25">
      <c r="B397" s="5">
        <v>1975</v>
      </c>
      <c r="C397" s="4">
        <v>21.409386999999999</v>
      </c>
      <c r="D397" s="6">
        <v>77.305882999999994</v>
      </c>
    </row>
    <row r="398" spans="2:4" x14ac:dyDescent="0.25">
      <c r="B398" s="5">
        <v>1980</v>
      </c>
      <c r="C398" s="4">
        <v>21.42201</v>
      </c>
      <c r="D398" s="6">
        <v>77.363187999999994</v>
      </c>
    </row>
    <row r="399" spans="2:4" x14ac:dyDescent="0.25">
      <c r="B399" s="5">
        <v>1985</v>
      </c>
      <c r="C399" s="4">
        <v>21.434691999999998</v>
      </c>
      <c r="D399" s="6">
        <v>77.420348000000004</v>
      </c>
    </row>
    <row r="400" spans="2:4" x14ac:dyDescent="0.25">
      <c r="B400" s="5">
        <v>1990</v>
      </c>
      <c r="C400" s="4">
        <v>21.447433</v>
      </c>
      <c r="D400" s="6">
        <v>77.477366000000004</v>
      </c>
    </row>
    <row r="401" spans="2:4" x14ac:dyDescent="0.25">
      <c r="B401" s="5">
        <v>1995</v>
      </c>
      <c r="C401" s="4">
        <v>21.460232999999999</v>
      </c>
      <c r="D401" s="6">
        <v>77.534239999999997</v>
      </c>
    </row>
    <row r="402" spans="2:4" ht="15.75" thickBot="1" x14ac:dyDescent="0.3">
      <c r="B402" s="7">
        <v>2000</v>
      </c>
      <c r="C402" s="8">
        <v>21.473092999999999</v>
      </c>
      <c r="D402" s="9">
        <v>77.590971999999994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20.297473082500016</v>
      </c>
      <c r="D404" s="58">
        <f>AVERAGE(D3:D402)</f>
        <v>58.897151362500018</v>
      </c>
    </row>
  </sheetData>
  <mergeCells count="2">
    <mergeCell ref="V1:V2"/>
    <mergeCell ref="W1:W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26FD-15A4-4130-B01D-CC0C41F2AE8A}">
  <dimension ref="B1:X404"/>
  <sheetViews>
    <sheetView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2"/>
      <c r="W2" s="62"/>
      <c r="X2" s="24"/>
    </row>
    <row r="3" spans="2:24" x14ac:dyDescent="0.25">
      <c r="B3" s="21">
        <v>5</v>
      </c>
      <c r="C3" s="22">
        <v>20</v>
      </c>
      <c r="D3" s="23">
        <v>68.897085000000004</v>
      </c>
      <c r="V3" s="26">
        <v>31.273486999999999</v>
      </c>
      <c r="W3" s="33">
        <v>190.820502</v>
      </c>
    </row>
    <row r="4" spans="2:24" x14ac:dyDescent="0.25">
      <c r="B4" s="5">
        <v>10</v>
      </c>
      <c r="C4" s="4">
        <v>20</v>
      </c>
      <c r="D4" s="6">
        <v>90.457406000000006</v>
      </c>
      <c r="V4" s="27">
        <v>31.191897000000001</v>
      </c>
      <c r="W4" s="34">
        <v>191.062985</v>
      </c>
    </row>
    <row r="5" spans="2:24" x14ac:dyDescent="0.25">
      <c r="B5" s="5">
        <v>15</v>
      </c>
      <c r="C5" s="4">
        <v>20</v>
      </c>
      <c r="D5" s="6">
        <v>102.744322</v>
      </c>
      <c r="V5" s="27">
        <v>30.960616999999999</v>
      </c>
      <c r="W5" s="34">
        <v>191.75742099999999</v>
      </c>
    </row>
    <row r="6" spans="2:24" x14ac:dyDescent="0.25">
      <c r="B6" s="5">
        <v>20</v>
      </c>
      <c r="C6" s="4">
        <v>20</v>
      </c>
      <c r="D6" s="6">
        <v>111.085797</v>
      </c>
      <c r="V6" s="27">
        <v>30.621786</v>
      </c>
      <c r="W6" s="34">
        <v>192.79227700000001</v>
      </c>
    </row>
    <row r="7" spans="2:24" x14ac:dyDescent="0.25">
      <c r="B7" s="5">
        <v>25</v>
      </c>
      <c r="C7" s="4">
        <v>20</v>
      </c>
      <c r="D7" s="6">
        <v>117.374109</v>
      </c>
      <c r="V7" s="27">
        <v>30.248512000000002</v>
      </c>
      <c r="W7" s="34">
        <v>193.94551100000001</v>
      </c>
    </row>
    <row r="8" spans="2:24" x14ac:dyDescent="0.25">
      <c r="B8" s="5">
        <v>30</v>
      </c>
      <c r="C8" s="4">
        <v>20</v>
      </c>
      <c r="D8" s="6">
        <v>122.43456500000001</v>
      </c>
      <c r="V8" s="27">
        <v>29.925616000000002</v>
      </c>
      <c r="W8" s="34">
        <v>194.957572</v>
      </c>
    </row>
    <row r="9" spans="2:24" x14ac:dyDescent="0.25">
      <c r="B9" s="5">
        <v>35</v>
      </c>
      <c r="C9" s="4">
        <v>20</v>
      </c>
      <c r="D9" s="6">
        <v>126.694819</v>
      </c>
      <c r="V9" s="27">
        <v>29.725227</v>
      </c>
      <c r="W9" s="34">
        <v>195.61870500000001</v>
      </c>
    </row>
    <row r="10" spans="2:24" x14ac:dyDescent="0.25">
      <c r="B10" s="5">
        <v>40</v>
      </c>
      <c r="C10" s="4">
        <v>20</v>
      </c>
      <c r="D10" s="6">
        <v>130.40297799999999</v>
      </c>
      <c r="V10" s="27">
        <v>29.688314999999999</v>
      </c>
      <c r="W10" s="34">
        <v>195.83247900000001</v>
      </c>
    </row>
    <row r="11" spans="2:24" x14ac:dyDescent="0.25">
      <c r="B11" s="5">
        <v>45</v>
      </c>
      <c r="C11" s="4">
        <v>20</v>
      </c>
      <c r="D11" s="6">
        <v>133.71247399999999</v>
      </c>
      <c r="V11" s="27">
        <v>29.828444999999999</v>
      </c>
      <c r="W11" s="34">
        <v>195.568389</v>
      </c>
    </row>
    <row r="12" spans="2:24" x14ac:dyDescent="0.25">
      <c r="B12" s="5">
        <v>50</v>
      </c>
      <c r="C12" s="4">
        <v>20</v>
      </c>
      <c r="D12" s="6">
        <v>136.72161500000001</v>
      </c>
      <c r="V12" s="27">
        <v>30.132632999999998</v>
      </c>
      <c r="W12" s="34">
        <v>194.850832</v>
      </c>
    </row>
    <row r="13" spans="2:24" x14ac:dyDescent="0.25">
      <c r="B13" s="5">
        <v>55</v>
      </c>
      <c r="C13" s="4">
        <v>20</v>
      </c>
      <c r="D13" s="6">
        <v>139.49484100000001</v>
      </c>
      <c r="V13" s="27">
        <v>30.560345999999999</v>
      </c>
      <c r="W13" s="34">
        <v>193.769678</v>
      </c>
    </row>
    <row r="14" spans="2:24" x14ac:dyDescent="0.25">
      <c r="B14" s="5">
        <v>60</v>
      </c>
      <c r="C14" s="4">
        <v>20</v>
      </c>
      <c r="D14" s="6">
        <v>142.07522399999999</v>
      </c>
      <c r="V14" s="27">
        <v>31.040191</v>
      </c>
      <c r="W14" s="34">
        <v>192.526206</v>
      </c>
    </row>
    <row r="15" spans="2:24" x14ac:dyDescent="0.25">
      <c r="B15" s="5">
        <v>65</v>
      </c>
      <c r="C15" s="4">
        <v>20</v>
      </c>
      <c r="D15" s="6">
        <v>144.49219099999999</v>
      </c>
      <c r="V15" s="27">
        <v>31.489782999999999</v>
      </c>
      <c r="W15" s="34">
        <v>191.36600000000001</v>
      </c>
    </row>
    <row r="16" spans="2:24" x14ac:dyDescent="0.25">
      <c r="B16" s="5">
        <v>70</v>
      </c>
      <c r="C16" s="4">
        <v>20</v>
      </c>
      <c r="D16" s="6">
        <v>146.76639800000001</v>
      </c>
      <c r="V16" s="27">
        <v>31.840810999999999</v>
      </c>
      <c r="W16" s="34">
        <v>190.48804200000001</v>
      </c>
    </row>
    <row r="17" spans="2:23" x14ac:dyDescent="0.25">
      <c r="B17" s="5">
        <v>75</v>
      </c>
      <c r="C17" s="4">
        <v>20</v>
      </c>
      <c r="D17" s="6">
        <v>148.912836</v>
      </c>
      <c r="V17" s="27">
        <v>32.057720000000003</v>
      </c>
      <c r="W17" s="34">
        <v>189.96776199999999</v>
      </c>
    </row>
    <row r="18" spans="2:23" x14ac:dyDescent="0.25">
      <c r="B18" s="5">
        <v>80</v>
      </c>
      <c r="C18" s="4">
        <v>20</v>
      </c>
      <c r="D18" s="6">
        <v>150.94282999999999</v>
      </c>
      <c r="V18" s="27">
        <v>32.130125999999997</v>
      </c>
      <c r="W18" s="34">
        <v>189.79991100000001</v>
      </c>
    </row>
    <row r="19" spans="2:23" x14ac:dyDescent="0.25">
      <c r="B19" s="5">
        <v>85</v>
      </c>
      <c r="C19" s="4">
        <v>20</v>
      </c>
      <c r="D19" s="6">
        <v>152.86529899999999</v>
      </c>
      <c r="V19" s="27">
        <v>32.057720000000003</v>
      </c>
      <c r="W19" s="34">
        <v>189.96776199999999</v>
      </c>
    </row>
    <row r="20" spans="2:23" x14ac:dyDescent="0.25">
      <c r="B20" s="5">
        <v>90</v>
      </c>
      <c r="C20" s="4">
        <v>20</v>
      </c>
      <c r="D20" s="6">
        <v>154.68758</v>
      </c>
      <c r="V20" s="27">
        <v>31.840812</v>
      </c>
      <c r="W20" s="34">
        <v>190.48804100000001</v>
      </c>
    </row>
    <row r="21" spans="2:23" x14ac:dyDescent="0.25">
      <c r="B21" s="5">
        <v>95</v>
      </c>
      <c r="C21" s="4">
        <v>20</v>
      </c>
      <c r="D21" s="6">
        <v>156.41593700000001</v>
      </c>
      <c r="V21" s="27">
        <v>31.489782999999999</v>
      </c>
      <c r="W21" s="34">
        <v>191.36600000000001</v>
      </c>
    </row>
    <row r="22" spans="2:23" x14ac:dyDescent="0.25">
      <c r="B22" s="5">
        <v>100</v>
      </c>
      <c r="C22" s="4">
        <v>20</v>
      </c>
      <c r="D22" s="6">
        <v>158.055892</v>
      </c>
      <c r="V22" s="27">
        <v>31.040192000000001</v>
      </c>
      <c r="W22" s="34">
        <v>192.526206</v>
      </c>
    </row>
    <row r="23" spans="2:23" x14ac:dyDescent="0.25">
      <c r="B23" s="5">
        <v>105</v>
      </c>
      <c r="C23" s="4">
        <v>20</v>
      </c>
      <c r="D23" s="6">
        <v>159.612435</v>
      </c>
      <c r="V23" s="27">
        <v>30.560347</v>
      </c>
      <c r="W23" s="34">
        <v>193.76967500000001</v>
      </c>
    </row>
    <row r="24" spans="2:23" x14ac:dyDescent="0.25">
      <c r="B24" s="5">
        <v>110</v>
      </c>
      <c r="C24" s="4">
        <v>20</v>
      </c>
      <c r="D24" s="6">
        <v>161.09015099999999</v>
      </c>
      <c r="V24" s="27">
        <v>30.132635000000001</v>
      </c>
      <c r="W24" s="34">
        <v>194.850831</v>
      </c>
    </row>
    <row r="25" spans="2:23" x14ac:dyDescent="0.25">
      <c r="B25" s="5">
        <v>115</v>
      </c>
      <c r="C25" s="4">
        <v>20</v>
      </c>
      <c r="D25" s="6">
        <v>162.49331100000001</v>
      </c>
      <c r="V25" s="27">
        <v>29.828446</v>
      </c>
      <c r="W25" s="34">
        <v>195.568388</v>
      </c>
    </row>
    <row r="26" spans="2:23" x14ac:dyDescent="0.25">
      <c r="B26" s="5">
        <v>120</v>
      </c>
      <c r="C26" s="4">
        <v>20</v>
      </c>
      <c r="D26" s="6">
        <v>163.825919</v>
      </c>
      <c r="V26" s="27">
        <v>29.688317000000001</v>
      </c>
      <c r="W26" s="34">
        <v>195.83247800000001</v>
      </c>
    </row>
    <row r="27" spans="2:23" x14ac:dyDescent="0.25">
      <c r="B27" s="5">
        <v>125</v>
      </c>
      <c r="C27" s="4">
        <v>20</v>
      </c>
      <c r="D27" s="6">
        <v>165.09175200000001</v>
      </c>
      <c r="V27" s="27">
        <v>29.725228999999999</v>
      </c>
      <c r="W27" s="34">
        <v>195.61870300000001</v>
      </c>
    </row>
    <row r="28" spans="2:23" x14ac:dyDescent="0.25">
      <c r="B28" s="5">
        <v>130</v>
      </c>
      <c r="C28" s="4">
        <v>20</v>
      </c>
      <c r="D28" s="6">
        <v>166.29437999999999</v>
      </c>
      <c r="V28" s="27">
        <v>29.925616999999999</v>
      </c>
      <c r="W28" s="34">
        <v>194.957572</v>
      </c>
    </row>
    <row r="29" spans="2:23" x14ac:dyDescent="0.25">
      <c r="B29" s="5">
        <v>135</v>
      </c>
      <c r="C29" s="4">
        <v>20</v>
      </c>
      <c r="D29" s="6">
        <v>167.437184</v>
      </c>
      <c r="V29" s="27">
        <v>30.248514</v>
      </c>
      <c r="W29" s="34">
        <v>193.94550899999999</v>
      </c>
    </row>
    <row r="30" spans="2:23" x14ac:dyDescent="0.25">
      <c r="B30" s="5">
        <v>140</v>
      </c>
      <c r="C30" s="4">
        <v>20</v>
      </c>
      <c r="D30" s="6">
        <v>168.52337</v>
      </c>
      <c r="V30" s="27">
        <v>30.621787999999999</v>
      </c>
      <c r="W30" s="34">
        <v>192.79227700000001</v>
      </c>
    </row>
    <row r="31" spans="2:23" x14ac:dyDescent="0.25">
      <c r="B31" s="5">
        <v>145</v>
      </c>
      <c r="C31" s="4">
        <v>20</v>
      </c>
      <c r="D31" s="6">
        <v>169.55597399999999</v>
      </c>
      <c r="V31" s="27">
        <v>30.960619000000001</v>
      </c>
      <c r="W31" s="34">
        <v>191.75742</v>
      </c>
    </row>
    <row r="32" spans="2:23" x14ac:dyDescent="0.25">
      <c r="B32" s="5">
        <v>150</v>
      </c>
      <c r="C32" s="4">
        <v>20</v>
      </c>
      <c r="D32" s="6">
        <v>170.53787700000001</v>
      </c>
      <c r="V32" s="27">
        <v>31.191898999999999</v>
      </c>
      <c r="W32" s="34">
        <v>191.062984</v>
      </c>
    </row>
    <row r="33" spans="2:23" ht="15.75" thickBot="1" x14ac:dyDescent="0.3">
      <c r="B33" s="5">
        <v>155</v>
      </c>
      <c r="C33" s="4">
        <v>20</v>
      </c>
      <c r="D33" s="6">
        <v>171.47180399999999</v>
      </c>
      <c r="V33" s="28">
        <v>31.273488</v>
      </c>
      <c r="W33" s="35">
        <v>190.82050100000001</v>
      </c>
    </row>
    <row r="34" spans="2:23" ht="15.75" thickBot="1" x14ac:dyDescent="0.3">
      <c r="B34" s="5">
        <v>160</v>
      </c>
      <c r="C34" s="4">
        <v>20</v>
      </c>
      <c r="D34" s="6">
        <v>172.36033900000001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173.20592600000001</v>
      </c>
      <c r="U35" s="19" t="s">
        <v>3</v>
      </c>
      <c r="V35" s="25">
        <f>MAX(V3:V33)</f>
        <v>32.130125999999997</v>
      </c>
      <c r="W35" s="25">
        <f>MAX(W3:W33)</f>
        <v>195.83247900000001</v>
      </c>
    </row>
    <row r="36" spans="2:23" ht="15.75" thickBot="1" x14ac:dyDescent="0.3">
      <c r="B36" s="5">
        <v>170</v>
      </c>
      <c r="C36" s="4">
        <v>20</v>
      </c>
      <c r="D36" s="6">
        <v>174.01087799999999</v>
      </c>
      <c r="U36" s="19" t="s">
        <v>4</v>
      </c>
      <c r="V36" s="25">
        <f>MIN(V3:V33)</f>
        <v>29.688314999999999</v>
      </c>
      <c r="W36" s="25">
        <f>MIN(W3:W33)</f>
        <v>189.79991100000001</v>
      </c>
    </row>
    <row r="37" spans="2:23" ht="15.75" thickBot="1" x14ac:dyDescent="0.3">
      <c r="B37" s="5">
        <v>175</v>
      </c>
      <c r="C37" s="4">
        <v>20</v>
      </c>
      <c r="D37" s="6">
        <v>174.77738199999999</v>
      </c>
      <c r="U37" s="19" t="s">
        <v>5</v>
      </c>
      <c r="V37" s="29">
        <f>AVERAGE(V3:V33)</f>
        <v>30.751642516129031</v>
      </c>
      <c r="W37" s="29">
        <f>AVERAGE(W3:W33)</f>
        <v>192.91769738709681</v>
      </c>
    </row>
    <row r="38" spans="2:23" x14ac:dyDescent="0.25">
      <c r="B38" s="5">
        <v>180</v>
      </c>
      <c r="C38" s="4">
        <v>20.000001000000001</v>
      </c>
      <c r="D38" s="6">
        <v>175.50750500000001</v>
      </c>
    </row>
    <row r="39" spans="2:23" x14ac:dyDescent="0.25">
      <c r="B39" s="5">
        <v>185</v>
      </c>
      <c r="C39" s="4">
        <v>20.000001000000001</v>
      </c>
      <c r="D39" s="6">
        <v>176.20320100000001</v>
      </c>
    </row>
    <row r="40" spans="2:23" x14ac:dyDescent="0.25">
      <c r="B40" s="5">
        <v>190</v>
      </c>
      <c r="C40" s="4">
        <v>20.000001000000001</v>
      </c>
      <c r="D40" s="6">
        <v>176.86631600000001</v>
      </c>
    </row>
    <row r="41" spans="2:23" x14ac:dyDescent="0.25">
      <c r="B41" s="5">
        <v>195</v>
      </c>
      <c r="C41" s="4">
        <v>20.000001999999999</v>
      </c>
      <c r="D41" s="6">
        <v>177.498594</v>
      </c>
    </row>
    <row r="42" spans="2:23" x14ac:dyDescent="0.25">
      <c r="B42" s="5">
        <v>200</v>
      </c>
      <c r="C42" s="4">
        <v>20.000001999999999</v>
      </c>
      <c r="D42" s="6">
        <v>178.10168100000001</v>
      </c>
    </row>
    <row r="43" spans="2:23" x14ac:dyDescent="0.25">
      <c r="B43" s="5">
        <v>205</v>
      </c>
      <c r="C43" s="4">
        <v>20.000003</v>
      </c>
      <c r="D43" s="6">
        <v>178.677131</v>
      </c>
    </row>
    <row r="44" spans="2:23" x14ac:dyDescent="0.25">
      <c r="B44" s="5">
        <v>210</v>
      </c>
      <c r="C44" s="4">
        <v>20.000004000000001</v>
      </c>
      <c r="D44" s="6">
        <v>179.22641100000001</v>
      </c>
    </row>
    <row r="45" spans="2:23" x14ac:dyDescent="0.25">
      <c r="B45" s="5">
        <v>215</v>
      </c>
      <c r="C45" s="4">
        <v>20.000005000000002</v>
      </c>
      <c r="D45" s="6">
        <v>179.75090800000001</v>
      </c>
    </row>
    <row r="46" spans="2:23" x14ac:dyDescent="0.25">
      <c r="B46" s="5">
        <v>220</v>
      </c>
      <c r="C46" s="4">
        <v>20.000007</v>
      </c>
      <c r="D46" s="6">
        <v>180.25192699999999</v>
      </c>
    </row>
    <row r="47" spans="2:23" x14ac:dyDescent="0.25">
      <c r="B47" s="5">
        <v>225</v>
      </c>
      <c r="C47" s="4">
        <v>20.000008999999999</v>
      </c>
      <c r="D47" s="6">
        <v>180.730704</v>
      </c>
    </row>
    <row r="48" spans="2:23" x14ac:dyDescent="0.25">
      <c r="B48" s="5">
        <v>230</v>
      </c>
      <c r="C48" s="4">
        <v>20.000011000000001</v>
      </c>
      <c r="D48" s="6">
        <v>181.188402</v>
      </c>
    </row>
    <row r="49" spans="2:4" x14ac:dyDescent="0.25">
      <c r="B49" s="5">
        <v>235</v>
      </c>
      <c r="C49" s="4">
        <v>20.000012999999999</v>
      </c>
      <c r="D49" s="6">
        <v>181.62612100000001</v>
      </c>
    </row>
    <row r="50" spans="2:4" x14ac:dyDescent="0.25">
      <c r="B50" s="5">
        <v>240</v>
      </c>
      <c r="C50" s="4">
        <v>20.000015999999999</v>
      </c>
      <c r="D50" s="6">
        <v>182.04489799999999</v>
      </c>
    </row>
    <row r="51" spans="2:4" x14ac:dyDescent="0.25">
      <c r="B51" s="5">
        <v>245</v>
      </c>
      <c r="C51" s="4">
        <v>20.000019000000002</v>
      </c>
      <c r="D51" s="6">
        <v>182.44571300000001</v>
      </c>
    </row>
    <row r="52" spans="2:4" x14ac:dyDescent="0.25">
      <c r="B52" s="5">
        <v>250</v>
      </c>
      <c r="C52" s="4">
        <v>20.000022000000001</v>
      </c>
      <c r="D52" s="6">
        <v>182.82948999999999</v>
      </c>
    </row>
    <row r="53" spans="2:4" x14ac:dyDescent="0.25">
      <c r="B53" s="5">
        <v>255</v>
      </c>
      <c r="C53" s="4">
        <v>20.000026999999999</v>
      </c>
      <c r="D53" s="6">
        <v>183.197101</v>
      </c>
    </row>
    <row r="54" spans="2:4" x14ac:dyDescent="0.25">
      <c r="B54" s="5">
        <v>260</v>
      </c>
      <c r="C54" s="4">
        <v>20.000032000000001</v>
      </c>
      <c r="D54" s="6">
        <v>183.54937100000001</v>
      </c>
    </row>
    <row r="55" spans="2:4" x14ac:dyDescent="0.25">
      <c r="B55" s="5">
        <v>265</v>
      </c>
      <c r="C55" s="4">
        <v>20.000036999999999</v>
      </c>
      <c r="D55" s="6">
        <v>183.887079</v>
      </c>
    </row>
    <row r="56" spans="2:4" x14ac:dyDescent="0.25">
      <c r="B56" s="5">
        <v>270</v>
      </c>
      <c r="C56" s="4">
        <v>20.000043999999999</v>
      </c>
      <c r="D56" s="6">
        <v>184.21095700000001</v>
      </c>
    </row>
    <row r="57" spans="2:4" x14ac:dyDescent="0.25">
      <c r="B57" s="5">
        <v>275</v>
      </c>
      <c r="C57" s="4">
        <v>20.000052</v>
      </c>
      <c r="D57" s="6">
        <v>184.52170100000001</v>
      </c>
    </row>
    <row r="58" spans="2:4" x14ac:dyDescent="0.25">
      <c r="B58" s="5">
        <v>280</v>
      </c>
      <c r="C58" s="4">
        <v>20.000060999999999</v>
      </c>
      <c r="D58" s="6">
        <v>184.81996599999999</v>
      </c>
    </row>
    <row r="59" spans="2:4" x14ac:dyDescent="0.25">
      <c r="B59" s="5">
        <v>285</v>
      </c>
      <c r="C59" s="4">
        <v>20.000070999999998</v>
      </c>
      <c r="D59" s="6">
        <v>185.10637199999999</v>
      </c>
    </row>
    <row r="60" spans="2:4" x14ac:dyDescent="0.25">
      <c r="B60" s="5">
        <v>290</v>
      </c>
      <c r="C60" s="4">
        <v>20.000083</v>
      </c>
      <c r="D60" s="6">
        <v>185.38150300000001</v>
      </c>
    </row>
    <row r="61" spans="2:4" x14ac:dyDescent="0.25">
      <c r="B61" s="5">
        <v>295</v>
      </c>
      <c r="C61" s="4">
        <v>20.000095999999999</v>
      </c>
      <c r="D61" s="6">
        <v>185.64591300000001</v>
      </c>
    </row>
    <row r="62" spans="2:4" x14ac:dyDescent="0.25">
      <c r="B62" s="5">
        <v>300</v>
      </c>
      <c r="C62" s="4">
        <v>20.000112000000001</v>
      </c>
      <c r="D62" s="6">
        <v>185.90012400000001</v>
      </c>
    </row>
    <row r="63" spans="2:4" x14ac:dyDescent="0.25">
      <c r="B63" s="5">
        <v>305</v>
      </c>
      <c r="C63" s="4">
        <v>20.000129999999999</v>
      </c>
      <c r="D63" s="6">
        <v>186.144632</v>
      </c>
    </row>
    <row r="64" spans="2:4" x14ac:dyDescent="0.25">
      <c r="B64" s="5">
        <v>310</v>
      </c>
      <c r="C64" s="4">
        <v>20.000150000000001</v>
      </c>
      <c r="D64" s="6">
        <v>186.37990199999999</v>
      </c>
    </row>
    <row r="65" spans="2:4" x14ac:dyDescent="0.25">
      <c r="B65" s="5">
        <v>315</v>
      </c>
      <c r="C65" s="4">
        <v>20.000173</v>
      </c>
      <c r="D65" s="6">
        <v>186.606379</v>
      </c>
    </row>
    <row r="66" spans="2:4" x14ac:dyDescent="0.25">
      <c r="B66" s="5">
        <v>320</v>
      </c>
      <c r="C66" s="4">
        <v>20.000198000000001</v>
      </c>
      <c r="D66" s="6">
        <v>186.824479</v>
      </c>
    </row>
    <row r="67" spans="2:4" x14ac:dyDescent="0.25">
      <c r="B67" s="5">
        <v>325</v>
      </c>
      <c r="C67" s="4">
        <v>20.000228</v>
      </c>
      <c r="D67" s="6">
        <v>187.03459899999999</v>
      </c>
    </row>
    <row r="68" spans="2:4" x14ac:dyDescent="0.25">
      <c r="B68" s="5">
        <v>330</v>
      </c>
      <c r="C68" s="4">
        <v>20.000260999999998</v>
      </c>
      <c r="D68" s="6">
        <v>187.237112</v>
      </c>
    </row>
    <row r="69" spans="2:4" x14ac:dyDescent="0.25">
      <c r="B69" s="5">
        <v>335</v>
      </c>
      <c r="C69" s="4">
        <v>20.000298000000001</v>
      </c>
      <c r="D69" s="6">
        <v>187.43237400000001</v>
      </c>
    </row>
    <row r="70" spans="2:4" x14ac:dyDescent="0.25">
      <c r="B70" s="5">
        <v>340</v>
      </c>
      <c r="C70" s="4">
        <v>20.000340000000001</v>
      </c>
      <c r="D70" s="6">
        <v>187.620721</v>
      </c>
    </row>
    <row r="71" spans="2:4" x14ac:dyDescent="0.25">
      <c r="B71" s="5">
        <v>345</v>
      </c>
      <c r="C71" s="4">
        <v>20.000385999999999</v>
      </c>
      <c r="D71" s="6">
        <v>187.80247</v>
      </c>
    </row>
    <row r="72" spans="2:4" x14ac:dyDescent="0.25">
      <c r="B72" s="5">
        <v>350</v>
      </c>
      <c r="C72" s="4">
        <v>20.000439</v>
      </c>
      <c r="D72" s="6">
        <v>187.97792200000001</v>
      </c>
    </row>
    <row r="73" spans="2:4" x14ac:dyDescent="0.25">
      <c r="B73" s="5">
        <v>355</v>
      </c>
      <c r="C73" s="4">
        <v>20.000496999999999</v>
      </c>
      <c r="D73" s="6">
        <v>188.14736300000001</v>
      </c>
    </row>
    <row r="74" spans="2:4" x14ac:dyDescent="0.25">
      <c r="B74" s="5">
        <v>360</v>
      </c>
      <c r="C74" s="4">
        <v>20.000561999999999</v>
      </c>
      <c r="D74" s="6">
        <v>188.31106299999999</v>
      </c>
    </row>
    <row r="75" spans="2:4" x14ac:dyDescent="0.25">
      <c r="B75" s="5">
        <v>365</v>
      </c>
      <c r="C75" s="4">
        <v>20.000634999999999</v>
      </c>
      <c r="D75" s="6">
        <v>188.469279</v>
      </c>
    </row>
    <row r="76" spans="2:4" x14ac:dyDescent="0.25">
      <c r="B76" s="5">
        <v>370</v>
      </c>
      <c r="C76" s="4">
        <v>20.000715</v>
      </c>
      <c r="D76" s="6">
        <v>188.622254</v>
      </c>
    </row>
    <row r="77" spans="2:4" x14ac:dyDescent="0.25">
      <c r="B77" s="5">
        <v>375</v>
      </c>
      <c r="C77" s="4">
        <v>20.000803999999999</v>
      </c>
      <c r="D77" s="6">
        <v>188.770218</v>
      </c>
    </row>
    <row r="78" spans="2:4" x14ac:dyDescent="0.25">
      <c r="B78" s="5">
        <v>380</v>
      </c>
      <c r="C78" s="4">
        <v>20.000902</v>
      </c>
      <c r="D78" s="6">
        <v>188.913389</v>
      </c>
    </row>
    <row r="79" spans="2:4" x14ac:dyDescent="0.25">
      <c r="B79" s="5">
        <v>385</v>
      </c>
      <c r="C79" s="4">
        <v>20.001010999999998</v>
      </c>
      <c r="D79" s="6">
        <v>189.05197699999999</v>
      </c>
    </row>
    <row r="80" spans="2:4" x14ac:dyDescent="0.25">
      <c r="B80" s="5">
        <v>390</v>
      </c>
      <c r="C80" s="4">
        <v>20.00113</v>
      </c>
      <c r="D80" s="6">
        <v>189.18617599999999</v>
      </c>
    </row>
    <row r="81" spans="2:4" x14ac:dyDescent="0.25">
      <c r="B81" s="5">
        <v>395</v>
      </c>
      <c r="C81" s="4">
        <v>20.001262000000001</v>
      </c>
      <c r="D81" s="6">
        <v>189.31617600000001</v>
      </c>
    </row>
    <row r="82" spans="2:4" x14ac:dyDescent="0.25">
      <c r="B82" s="5">
        <v>400</v>
      </c>
      <c r="C82" s="4">
        <v>20.001405999999999</v>
      </c>
      <c r="D82" s="6">
        <v>189.44215299999999</v>
      </c>
    </row>
    <row r="83" spans="2:4" x14ac:dyDescent="0.25">
      <c r="B83" s="5">
        <v>405</v>
      </c>
      <c r="C83" s="4">
        <v>20.001563999999998</v>
      </c>
      <c r="D83" s="6">
        <v>189.56427500000001</v>
      </c>
    </row>
    <row r="84" spans="2:4" x14ac:dyDescent="0.25">
      <c r="B84" s="5">
        <v>410</v>
      </c>
      <c r="C84" s="4">
        <v>20.001736999999999</v>
      </c>
      <c r="D84" s="6">
        <v>189.682704</v>
      </c>
    </row>
    <row r="85" spans="2:4" x14ac:dyDescent="0.25">
      <c r="B85" s="5">
        <v>415</v>
      </c>
      <c r="C85" s="4">
        <v>20.001926000000001</v>
      </c>
      <c r="D85" s="6">
        <v>189.79759200000001</v>
      </c>
    </row>
    <row r="86" spans="2:4" x14ac:dyDescent="0.25">
      <c r="B86" s="5">
        <v>420</v>
      </c>
      <c r="C86" s="4">
        <v>20.002133000000001</v>
      </c>
      <c r="D86" s="6">
        <v>189.90908400000001</v>
      </c>
    </row>
    <row r="87" spans="2:4" x14ac:dyDescent="0.25">
      <c r="B87" s="5">
        <v>425</v>
      </c>
      <c r="C87" s="4">
        <v>20.002357</v>
      </c>
      <c r="D87" s="6">
        <v>190.01731599999999</v>
      </c>
    </row>
    <row r="88" spans="2:4" x14ac:dyDescent="0.25">
      <c r="B88" s="5">
        <v>430</v>
      </c>
      <c r="C88" s="4">
        <v>20.002600999999999</v>
      </c>
      <c r="D88" s="6">
        <v>190.122422</v>
      </c>
    </row>
    <row r="89" spans="2:4" x14ac:dyDescent="0.25">
      <c r="B89" s="5">
        <v>435</v>
      </c>
      <c r="C89" s="4">
        <v>20.002866000000001</v>
      </c>
      <c r="D89" s="6">
        <v>190.224525</v>
      </c>
    </row>
    <row r="90" spans="2:4" x14ac:dyDescent="0.25">
      <c r="B90" s="5">
        <v>440</v>
      </c>
      <c r="C90" s="4">
        <v>20.003153000000001</v>
      </c>
      <c r="D90" s="6">
        <v>190.323744</v>
      </c>
    </row>
    <row r="91" spans="2:4" x14ac:dyDescent="0.25">
      <c r="B91" s="5">
        <v>445</v>
      </c>
      <c r="C91" s="4">
        <v>20.003463</v>
      </c>
      <c r="D91" s="6">
        <v>190.42019199999999</v>
      </c>
    </row>
    <row r="92" spans="2:4" x14ac:dyDescent="0.25">
      <c r="B92" s="5">
        <v>450</v>
      </c>
      <c r="C92" s="4">
        <v>20.003799000000001</v>
      </c>
      <c r="D92" s="6">
        <v>190.51397600000001</v>
      </c>
    </row>
    <row r="93" spans="2:4" x14ac:dyDescent="0.25">
      <c r="B93" s="5">
        <v>455</v>
      </c>
      <c r="C93" s="4">
        <v>20.004161</v>
      </c>
      <c r="D93" s="6">
        <v>190.6052</v>
      </c>
    </row>
    <row r="94" spans="2:4" x14ac:dyDescent="0.25">
      <c r="B94" s="5">
        <v>460</v>
      </c>
      <c r="C94" s="4">
        <v>20.004552</v>
      </c>
      <c r="D94" s="6">
        <v>190.693962</v>
      </c>
    </row>
    <row r="95" spans="2:4" x14ac:dyDescent="0.25">
      <c r="B95" s="5">
        <v>465</v>
      </c>
      <c r="C95" s="4">
        <v>20.004971999999999</v>
      </c>
      <c r="D95" s="6">
        <v>190.78035299999999</v>
      </c>
    </row>
    <row r="96" spans="2:4" x14ac:dyDescent="0.25">
      <c r="B96" s="5">
        <v>470</v>
      </c>
      <c r="C96" s="4">
        <v>20.005423</v>
      </c>
      <c r="D96" s="6">
        <v>190.864463</v>
      </c>
    </row>
    <row r="97" spans="2:4" x14ac:dyDescent="0.25">
      <c r="B97" s="5">
        <v>475</v>
      </c>
      <c r="C97" s="4">
        <v>20.005908000000002</v>
      </c>
      <c r="D97" s="6">
        <v>190.94637800000001</v>
      </c>
    </row>
    <row r="98" spans="2:4" x14ac:dyDescent="0.25">
      <c r="B98" s="5">
        <v>480</v>
      </c>
      <c r="C98" s="4">
        <v>20.006428</v>
      </c>
      <c r="D98" s="6">
        <v>191.02617699999999</v>
      </c>
    </row>
    <row r="99" spans="2:4" x14ac:dyDescent="0.25">
      <c r="B99" s="5">
        <v>485</v>
      </c>
      <c r="C99" s="4">
        <v>20.006985</v>
      </c>
      <c r="D99" s="6">
        <v>191.103938</v>
      </c>
    </row>
    <row r="100" spans="2:4" x14ac:dyDescent="0.25">
      <c r="B100" s="5">
        <v>490</v>
      </c>
      <c r="C100" s="4">
        <v>20.007580000000001</v>
      </c>
      <c r="D100" s="6">
        <v>191.179734</v>
      </c>
    </row>
    <row r="101" spans="2:4" x14ac:dyDescent="0.25">
      <c r="B101" s="5">
        <v>495</v>
      </c>
      <c r="C101" s="4">
        <v>20.008216000000001</v>
      </c>
      <c r="D101" s="6">
        <v>191.253637</v>
      </c>
    </row>
    <row r="102" spans="2:4" x14ac:dyDescent="0.25">
      <c r="B102" s="5">
        <v>500</v>
      </c>
      <c r="C102" s="4">
        <v>20.008894000000002</v>
      </c>
      <c r="D102" s="6">
        <v>191.32571200000001</v>
      </c>
    </row>
    <row r="103" spans="2:4" x14ac:dyDescent="0.25">
      <c r="B103" s="5">
        <v>505</v>
      </c>
      <c r="C103" s="4">
        <v>20.009616999999999</v>
      </c>
      <c r="D103" s="6">
        <v>191.39602500000001</v>
      </c>
    </row>
    <row r="104" spans="2:4" x14ac:dyDescent="0.25">
      <c r="B104" s="5">
        <v>510</v>
      </c>
      <c r="C104" s="4">
        <v>20.010387000000001</v>
      </c>
      <c r="D104" s="6">
        <v>191.46463700000001</v>
      </c>
    </row>
    <row r="105" spans="2:4" x14ac:dyDescent="0.25">
      <c r="B105" s="5">
        <v>515</v>
      </c>
      <c r="C105" s="4">
        <v>20.011206000000001</v>
      </c>
      <c r="D105" s="6">
        <v>191.53160600000001</v>
      </c>
    </row>
    <row r="106" spans="2:4" x14ac:dyDescent="0.25">
      <c r="B106" s="5">
        <v>520</v>
      </c>
      <c r="C106" s="4">
        <v>20.012076</v>
      </c>
      <c r="D106" s="6">
        <v>191.59698900000001</v>
      </c>
    </row>
    <row r="107" spans="2:4" x14ac:dyDescent="0.25">
      <c r="B107" s="5">
        <v>525</v>
      </c>
      <c r="C107" s="4">
        <v>20.012999000000001</v>
      </c>
      <c r="D107" s="6">
        <v>191.66084000000001</v>
      </c>
    </row>
    <row r="108" spans="2:4" x14ac:dyDescent="0.25">
      <c r="B108" s="5">
        <v>530</v>
      </c>
      <c r="C108" s="4">
        <v>20.013977000000001</v>
      </c>
      <c r="D108" s="6">
        <v>191.723209</v>
      </c>
    </row>
    <row r="109" spans="2:4" x14ac:dyDescent="0.25">
      <c r="B109" s="5">
        <v>535</v>
      </c>
      <c r="C109" s="4">
        <v>20.015014000000001</v>
      </c>
      <c r="D109" s="6">
        <v>191.78414599999999</v>
      </c>
    </row>
    <row r="110" spans="2:4" x14ac:dyDescent="0.25">
      <c r="B110" s="5">
        <v>540</v>
      </c>
      <c r="C110" s="4">
        <v>20.016110000000001</v>
      </c>
      <c r="D110" s="6">
        <v>191.84369899999999</v>
      </c>
    </row>
    <row r="111" spans="2:4" x14ac:dyDescent="0.25">
      <c r="B111" s="5">
        <v>545</v>
      </c>
      <c r="C111" s="4">
        <v>20.01727</v>
      </c>
      <c r="D111" s="6">
        <v>191.90191100000001</v>
      </c>
    </row>
    <row r="112" spans="2:4" x14ac:dyDescent="0.25">
      <c r="B112" s="5">
        <v>550</v>
      </c>
      <c r="C112" s="4">
        <v>20.018494</v>
      </c>
      <c r="D112" s="6">
        <v>191.95882800000001</v>
      </c>
    </row>
    <row r="113" spans="2:4" x14ac:dyDescent="0.25">
      <c r="B113" s="5">
        <v>555</v>
      </c>
      <c r="C113" s="4">
        <v>20.019786</v>
      </c>
      <c r="D113" s="6">
        <v>192.01449</v>
      </c>
    </row>
    <row r="114" spans="2:4" x14ac:dyDescent="0.25">
      <c r="B114" s="5">
        <v>560</v>
      </c>
      <c r="C114" s="4">
        <v>20.021148</v>
      </c>
      <c r="D114" s="6">
        <v>192.06893700000001</v>
      </c>
    </row>
    <row r="115" spans="2:4" x14ac:dyDescent="0.25">
      <c r="B115" s="5">
        <v>565</v>
      </c>
      <c r="C115" s="4">
        <v>20.022582</v>
      </c>
      <c r="D115" s="6">
        <v>192.122207</v>
      </c>
    </row>
    <row r="116" spans="2:4" x14ac:dyDescent="0.25">
      <c r="B116" s="5">
        <v>570</v>
      </c>
      <c r="C116" s="4">
        <v>20.024090999999999</v>
      </c>
      <c r="D116" s="6">
        <v>192.17433600000001</v>
      </c>
    </row>
    <row r="117" spans="2:4" x14ac:dyDescent="0.25">
      <c r="B117" s="5">
        <v>575</v>
      </c>
      <c r="C117" s="4">
        <v>20.025679</v>
      </c>
      <c r="D117" s="6">
        <v>192.22536099999999</v>
      </c>
    </row>
    <row r="118" spans="2:4" x14ac:dyDescent="0.25">
      <c r="B118" s="5">
        <v>580</v>
      </c>
      <c r="C118" s="4">
        <v>20.027346000000001</v>
      </c>
      <c r="D118" s="6">
        <v>192.27531500000001</v>
      </c>
    </row>
    <row r="119" spans="2:4" x14ac:dyDescent="0.25">
      <c r="B119" s="5">
        <v>585</v>
      </c>
      <c r="C119" s="4">
        <v>20.029097</v>
      </c>
      <c r="D119" s="6">
        <v>192.32423</v>
      </c>
    </row>
    <row r="120" spans="2:4" x14ac:dyDescent="0.25">
      <c r="B120" s="5">
        <v>590</v>
      </c>
      <c r="C120" s="4">
        <v>20.030933000000001</v>
      </c>
      <c r="D120" s="6">
        <v>192.37213700000001</v>
      </c>
    </row>
    <row r="121" spans="2:4" x14ac:dyDescent="0.25">
      <c r="B121" s="5">
        <v>595</v>
      </c>
      <c r="C121" s="4">
        <v>20.032857</v>
      </c>
      <c r="D121" s="6">
        <v>192.41906700000001</v>
      </c>
    </row>
    <row r="122" spans="2:4" x14ac:dyDescent="0.25">
      <c r="B122" s="5">
        <v>600</v>
      </c>
      <c r="C122" s="4">
        <v>20.034873000000001</v>
      </c>
      <c r="D122" s="6">
        <v>192.465048</v>
      </c>
    </row>
    <row r="123" spans="2:4" x14ac:dyDescent="0.25">
      <c r="B123" s="5">
        <v>605</v>
      </c>
      <c r="C123" s="4">
        <v>20.036982999999999</v>
      </c>
      <c r="D123" s="6">
        <v>192.510108</v>
      </c>
    </row>
    <row r="124" spans="2:4" x14ac:dyDescent="0.25">
      <c r="B124" s="5">
        <v>610</v>
      </c>
      <c r="C124" s="4">
        <v>20.039189</v>
      </c>
      <c r="D124" s="6">
        <v>192.55427299999999</v>
      </c>
    </row>
    <row r="125" spans="2:4" x14ac:dyDescent="0.25">
      <c r="B125" s="5">
        <v>615</v>
      </c>
      <c r="C125" s="4">
        <v>20.041495000000001</v>
      </c>
      <c r="D125" s="6">
        <v>192.59756899999999</v>
      </c>
    </row>
    <row r="126" spans="2:4" x14ac:dyDescent="0.25">
      <c r="B126" s="5">
        <v>620</v>
      </c>
      <c r="C126" s="4">
        <v>20.043904000000001</v>
      </c>
      <c r="D126" s="6">
        <v>192.64002199999999</v>
      </c>
    </row>
    <row r="127" spans="2:4" x14ac:dyDescent="0.25">
      <c r="B127" s="5">
        <v>625</v>
      </c>
      <c r="C127" s="4">
        <v>20.046417000000002</v>
      </c>
      <c r="D127" s="6">
        <v>192.68165400000001</v>
      </c>
    </row>
    <row r="128" spans="2:4" x14ac:dyDescent="0.25">
      <c r="B128" s="5">
        <v>630</v>
      </c>
      <c r="C128" s="4">
        <v>20.049037999999999</v>
      </c>
      <c r="D128" s="6">
        <v>192.722488</v>
      </c>
    </row>
    <row r="129" spans="2:4" x14ac:dyDescent="0.25">
      <c r="B129" s="5">
        <v>635</v>
      </c>
      <c r="C129" s="4">
        <v>20.051770999999999</v>
      </c>
      <c r="D129" s="6">
        <v>192.76254700000001</v>
      </c>
    </row>
    <row r="130" spans="2:4" x14ac:dyDescent="0.25">
      <c r="B130" s="5">
        <v>640</v>
      </c>
      <c r="C130" s="4">
        <v>20.054617</v>
      </c>
      <c r="D130" s="6">
        <v>192.801852</v>
      </c>
    </row>
    <row r="131" spans="2:4" x14ac:dyDescent="0.25">
      <c r="B131" s="5">
        <v>645</v>
      </c>
      <c r="C131" s="4">
        <v>20.057579</v>
      </c>
      <c r="D131" s="6">
        <v>192.84042299999999</v>
      </c>
    </row>
    <row r="132" spans="2:4" x14ac:dyDescent="0.25">
      <c r="B132" s="5">
        <v>650</v>
      </c>
      <c r="C132" s="4">
        <v>20.060661</v>
      </c>
      <c r="D132" s="6">
        <v>192.87828099999999</v>
      </c>
    </row>
    <row r="133" spans="2:4" x14ac:dyDescent="0.25">
      <c r="B133" s="5">
        <v>655</v>
      </c>
      <c r="C133" s="4">
        <v>20.063866000000001</v>
      </c>
      <c r="D133" s="6">
        <v>192.91544400000001</v>
      </c>
    </row>
    <row r="134" spans="2:4" x14ac:dyDescent="0.25">
      <c r="B134" s="5">
        <v>660</v>
      </c>
      <c r="C134" s="4">
        <v>20.067195000000002</v>
      </c>
      <c r="D134" s="6">
        <v>192.95193</v>
      </c>
    </row>
    <row r="135" spans="2:4" x14ac:dyDescent="0.25">
      <c r="B135" s="5">
        <v>665</v>
      </c>
      <c r="C135" s="4">
        <v>20.070653</v>
      </c>
      <c r="D135" s="6">
        <v>192.98775800000001</v>
      </c>
    </row>
    <row r="136" spans="2:4" x14ac:dyDescent="0.25">
      <c r="B136" s="5">
        <v>670</v>
      </c>
      <c r="C136" s="4">
        <v>20.074242000000002</v>
      </c>
      <c r="D136" s="6">
        <v>193.022944</v>
      </c>
    </row>
    <row r="137" spans="2:4" x14ac:dyDescent="0.25">
      <c r="B137" s="5">
        <v>675</v>
      </c>
      <c r="C137" s="4">
        <v>20.077964999999999</v>
      </c>
      <c r="D137" s="6">
        <v>193.05750599999999</v>
      </c>
    </row>
    <row r="138" spans="2:4" x14ac:dyDescent="0.25">
      <c r="B138" s="5">
        <v>680</v>
      </c>
      <c r="C138" s="4">
        <v>20.081824999999998</v>
      </c>
      <c r="D138" s="6">
        <v>193.09145899999999</v>
      </c>
    </row>
    <row r="139" spans="2:4" x14ac:dyDescent="0.25">
      <c r="B139" s="5">
        <v>685</v>
      </c>
      <c r="C139" s="4">
        <v>20.085823999999999</v>
      </c>
      <c r="D139" s="6">
        <v>193.124818</v>
      </c>
    </row>
    <row r="140" spans="2:4" x14ac:dyDescent="0.25">
      <c r="B140" s="5">
        <v>690</v>
      </c>
      <c r="C140" s="4">
        <v>20.089966</v>
      </c>
      <c r="D140" s="6">
        <v>193.157599</v>
      </c>
    </row>
    <row r="141" spans="2:4" x14ac:dyDescent="0.25">
      <c r="B141" s="5">
        <v>695</v>
      </c>
      <c r="C141" s="4">
        <v>20.094253999999999</v>
      </c>
      <c r="D141" s="6">
        <v>193.18981700000001</v>
      </c>
    </row>
    <row r="142" spans="2:4" x14ac:dyDescent="0.25">
      <c r="B142" s="5">
        <v>700</v>
      </c>
      <c r="C142" s="4">
        <v>20.098690000000001</v>
      </c>
      <c r="D142" s="6">
        <v>193.221484</v>
      </c>
    </row>
    <row r="143" spans="2:4" x14ac:dyDescent="0.25">
      <c r="B143" s="5">
        <v>705</v>
      </c>
      <c r="C143" s="4">
        <v>20.103278</v>
      </c>
      <c r="D143" s="6">
        <v>193.25261499999999</v>
      </c>
    </row>
    <row r="144" spans="2:4" x14ac:dyDescent="0.25">
      <c r="B144" s="5">
        <v>710</v>
      </c>
      <c r="C144" s="4">
        <v>20.108018999999999</v>
      </c>
      <c r="D144" s="6">
        <v>193.28322299999999</v>
      </c>
    </row>
    <row r="145" spans="2:4" x14ac:dyDescent="0.25">
      <c r="B145" s="5">
        <v>715</v>
      </c>
      <c r="C145" s="4">
        <v>20.112918000000001</v>
      </c>
      <c r="D145" s="6">
        <v>193.313321</v>
      </c>
    </row>
    <row r="146" spans="2:4" x14ac:dyDescent="0.25">
      <c r="B146" s="5">
        <v>720</v>
      </c>
      <c r="C146" s="4">
        <v>20.117975999999999</v>
      </c>
      <c r="D146" s="6">
        <v>193.34291999999999</v>
      </c>
    </row>
    <row r="147" spans="2:4" x14ac:dyDescent="0.25">
      <c r="B147" s="5">
        <v>725</v>
      </c>
      <c r="C147" s="4">
        <v>20.123197000000001</v>
      </c>
      <c r="D147" s="6">
        <v>193.37203299999999</v>
      </c>
    </row>
    <row r="148" spans="2:4" x14ac:dyDescent="0.25">
      <c r="B148" s="5">
        <v>730</v>
      </c>
      <c r="C148" s="4">
        <v>20.128582999999999</v>
      </c>
      <c r="D148" s="6">
        <v>193.40067099999999</v>
      </c>
    </row>
    <row r="149" spans="2:4" x14ac:dyDescent="0.25">
      <c r="B149" s="5">
        <v>735</v>
      </c>
      <c r="C149" s="4">
        <v>20.134138</v>
      </c>
      <c r="D149" s="6">
        <v>193.42884599999999</v>
      </c>
    </row>
    <row r="150" spans="2:4" x14ac:dyDescent="0.25">
      <c r="B150" s="5">
        <v>740</v>
      </c>
      <c r="C150" s="4">
        <v>20.139863999999999</v>
      </c>
      <c r="D150" s="6">
        <v>193.456568</v>
      </c>
    </row>
    <row r="151" spans="2:4" x14ac:dyDescent="0.25">
      <c r="B151" s="5">
        <v>745</v>
      </c>
      <c r="C151" s="4">
        <v>20.145762999999999</v>
      </c>
      <c r="D151" s="6">
        <v>193.48384799999999</v>
      </c>
    </row>
    <row r="152" spans="2:4" x14ac:dyDescent="0.25">
      <c r="B152" s="5">
        <v>750</v>
      </c>
      <c r="C152" s="4">
        <v>20.151838999999999</v>
      </c>
      <c r="D152" s="6">
        <v>193.510695</v>
      </c>
    </row>
    <row r="153" spans="2:4" x14ac:dyDescent="0.25">
      <c r="B153" s="5">
        <v>755</v>
      </c>
      <c r="C153" s="4">
        <v>20.158093999999998</v>
      </c>
      <c r="D153" s="6">
        <v>193.53712100000001</v>
      </c>
    </row>
    <row r="154" spans="2:4" x14ac:dyDescent="0.25">
      <c r="B154" s="5">
        <v>760</v>
      </c>
      <c r="C154" s="4">
        <v>20.164532000000001</v>
      </c>
      <c r="D154" s="6">
        <v>193.56313399999999</v>
      </c>
    </row>
    <row r="155" spans="2:4" x14ac:dyDescent="0.25">
      <c r="B155" s="5">
        <v>765</v>
      </c>
      <c r="C155" s="4">
        <v>20.171153</v>
      </c>
      <c r="D155" s="6">
        <v>193.58874399999999</v>
      </c>
    </row>
    <row r="156" spans="2:4" x14ac:dyDescent="0.25">
      <c r="B156" s="5">
        <v>770</v>
      </c>
      <c r="C156" s="4">
        <v>20.177962999999998</v>
      </c>
      <c r="D156" s="6">
        <v>193.61395999999999</v>
      </c>
    </row>
    <row r="157" spans="2:4" x14ac:dyDescent="0.25">
      <c r="B157" s="5">
        <v>775</v>
      </c>
      <c r="C157" s="4">
        <v>20.184961999999999</v>
      </c>
      <c r="D157" s="6">
        <v>193.638791</v>
      </c>
    </row>
    <row r="158" spans="2:4" x14ac:dyDescent="0.25">
      <c r="B158" s="5">
        <v>780</v>
      </c>
      <c r="C158" s="4">
        <v>20.192153000000001</v>
      </c>
      <c r="D158" s="6">
        <v>193.66324499999999</v>
      </c>
    </row>
    <row r="159" spans="2:4" x14ac:dyDescent="0.25">
      <c r="B159" s="5">
        <v>785</v>
      </c>
      <c r="C159" s="4">
        <v>20.199539999999999</v>
      </c>
      <c r="D159" s="6">
        <v>193.68733</v>
      </c>
    </row>
    <row r="160" spans="2:4" x14ac:dyDescent="0.25">
      <c r="B160" s="5">
        <v>790</v>
      </c>
      <c r="C160" s="4">
        <v>20.207124</v>
      </c>
      <c r="D160" s="6">
        <v>193.71105499999999</v>
      </c>
    </row>
    <row r="161" spans="2:4" x14ac:dyDescent="0.25">
      <c r="B161" s="5">
        <v>795</v>
      </c>
      <c r="C161" s="4">
        <v>20.214908000000001</v>
      </c>
      <c r="D161" s="6">
        <v>193.73442700000001</v>
      </c>
    </row>
    <row r="162" spans="2:4" x14ac:dyDescent="0.25">
      <c r="B162" s="5">
        <v>800</v>
      </c>
      <c r="C162" s="4">
        <v>20.222895000000001</v>
      </c>
      <c r="D162" s="6">
        <v>193.757454</v>
      </c>
    </row>
    <row r="163" spans="2:4" x14ac:dyDescent="0.25">
      <c r="B163" s="5">
        <v>805</v>
      </c>
      <c r="C163" s="4">
        <v>20.231086999999999</v>
      </c>
      <c r="D163" s="6">
        <v>193.78014400000001</v>
      </c>
    </row>
    <row r="164" spans="2:4" x14ac:dyDescent="0.25">
      <c r="B164" s="5">
        <v>810</v>
      </c>
      <c r="C164" s="4">
        <v>20.239487</v>
      </c>
      <c r="D164" s="6">
        <v>193.802503</v>
      </c>
    </row>
    <row r="165" spans="2:4" x14ac:dyDescent="0.25">
      <c r="B165" s="5">
        <v>815</v>
      </c>
      <c r="C165" s="4">
        <v>20.248097000000001</v>
      </c>
      <c r="D165" s="6">
        <v>193.82453899999999</v>
      </c>
    </row>
    <row r="166" spans="2:4" x14ac:dyDescent="0.25">
      <c r="B166" s="5">
        <v>820</v>
      </c>
      <c r="C166" s="4">
        <v>20.256919</v>
      </c>
      <c r="D166" s="6">
        <v>193.846259</v>
      </c>
    </row>
    <row r="167" spans="2:4" x14ac:dyDescent="0.25">
      <c r="B167" s="5">
        <v>825</v>
      </c>
      <c r="C167" s="4">
        <v>20.265955999999999</v>
      </c>
      <c r="D167" s="6">
        <v>193.86766800000001</v>
      </c>
    </row>
    <row r="168" spans="2:4" x14ac:dyDescent="0.25">
      <c r="B168" s="5">
        <v>830</v>
      </c>
      <c r="C168" s="4">
        <v>20.275210000000001</v>
      </c>
      <c r="D168" s="6">
        <v>193.88877400000001</v>
      </c>
    </row>
    <row r="169" spans="2:4" x14ac:dyDescent="0.25">
      <c r="B169" s="5">
        <v>835</v>
      </c>
      <c r="C169" s="4">
        <v>20.284683000000001</v>
      </c>
      <c r="D169" s="6">
        <v>193.909583</v>
      </c>
    </row>
    <row r="170" spans="2:4" x14ac:dyDescent="0.25">
      <c r="B170" s="5">
        <v>840</v>
      </c>
      <c r="C170" s="4">
        <v>20.294377999999998</v>
      </c>
      <c r="D170" s="6">
        <v>193.93010100000001</v>
      </c>
    </row>
    <row r="171" spans="2:4" x14ac:dyDescent="0.25">
      <c r="B171" s="5">
        <v>845</v>
      </c>
      <c r="C171" s="4">
        <v>20.304296999999998</v>
      </c>
      <c r="D171" s="6">
        <v>193.950334</v>
      </c>
    </row>
    <row r="172" spans="2:4" x14ac:dyDescent="0.25">
      <c r="B172" s="5">
        <v>850</v>
      </c>
      <c r="C172" s="4">
        <v>20.314440999999999</v>
      </c>
      <c r="D172" s="6">
        <v>193.97028800000001</v>
      </c>
    </row>
    <row r="173" spans="2:4" x14ac:dyDescent="0.25">
      <c r="B173" s="5">
        <v>855</v>
      </c>
      <c r="C173" s="4">
        <v>20.324814</v>
      </c>
      <c r="D173" s="6">
        <v>193.989968</v>
      </c>
    </row>
    <row r="174" spans="2:4" x14ac:dyDescent="0.25">
      <c r="B174" s="5">
        <v>860</v>
      </c>
      <c r="C174" s="4">
        <v>20.335417</v>
      </c>
      <c r="D174" s="6">
        <v>194.00937999999999</v>
      </c>
    </row>
    <row r="175" spans="2:4" x14ac:dyDescent="0.25">
      <c r="B175" s="5">
        <v>865</v>
      </c>
      <c r="C175" s="4">
        <v>20.346252</v>
      </c>
      <c r="D175" s="6">
        <v>194.02852899999999</v>
      </c>
    </row>
    <row r="176" spans="2:4" x14ac:dyDescent="0.25">
      <c r="B176" s="5">
        <v>870</v>
      </c>
      <c r="C176" s="4">
        <v>20.357322</v>
      </c>
      <c r="D176" s="6">
        <v>194.04742100000001</v>
      </c>
    </row>
    <row r="177" spans="2:4" x14ac:dyDescent="0.25">
      <c r="B177" s="5">
        <v>875</v>
      </c>
      <c r="C177" s="4">
        <v>20.368628000000001</v>
      </c>
      <c r="D177" s="6">
        <v>194.06606099999999</v>
      </c>
    </row>
    <row r="178" spans="2:4" x14ac:dyDescent="0.25">
      <c r="B178" s="5">
        <v>880</v>
      </c>
      <c r="C178" s="4">
        <v>20.380172999999999</v>
      </c>
      <c r="D178" s="6">
        <v>194.08445399999999</v>
      </c>
    </row>
    <row r="179" spans="2:4" x14ac:dyDescent="0.25">
      <c r="B179" s="5">
        <v>885</v>
      </c>
      <c r="C179" s="4">
        <v>20.391957999999999</v>
      </c>
      <c r="D179" s="6">
        <v>194.10260400000001</v>
      </c>
    </row>
    <row r="180" spans="2:4" x14ac:dyDescent="0.25">
      <c r="B180" s="5">
        <v>890</v>
      </c>
      <c r="C180" s="4">
        <v>20.403986</v>
      </c>
      <c r="D180" s="6">
        <v>194.12051600000001</v>
      </c>
    </row>
    <row r="181" spans="2:4" x14ac:dyDescent="0.25">
      <c r="B181" s="5">
        <v>895</v>
      </c>
      <c r="C181" s="4">
        <v>20.416257000000002</v>
      </c>
      <c r="D181" s="6">
        <v>194.13819599999999</v>
      </c>
    </row>
    <row r="182" spans="2:4" x14ac:dyDescent="0.25">
      <c r="B182" s="5">
        <v>900</v>
      </c>
      <c r="C182" s="4">
        <v>20.428775000000002</v>
      </c>
      <c r="D182" s="6">
        <v>194.15564599999999</v>
      </c>
    </row>
    <row r="183" spans="2:4" x14ac:dyDescent="0.25">
      <c r="B183" s="5">
        <v>905</v>
      </c>
      <c r="C183" s="4">
        <v>20.44154</v>
      </c>
      <c r="D183" s="6">
        <v>194.17287300000001</v>
      </c>
    </row>
    <row r="184" spans="2:4" x14ac:dyDescent="0.25">
      <c r="B184" s="5">
        <v>910</v>
      </c>
      <c r="C184" s="4">
        <v>20.454554999999999</v>
      </c>
      <c r="D184" s="6">
        <v>194.18987999999999</v>
      </c>
    </row>
    <row r="185" spans="2:4" x14ac:dyDescent="0.25">
      <c r="B185" s="5">
        <v>915</v>
      </c>
      <c r="C185" s="4">
        <v>20.467821000000001</v>
      </c>
      <c r="D185" s="6">
        <v>194.206672</v>
      </c>
    </row>
    <row r="186" spans="2:4" x14ac:dyDescent="0.25">
      <c r="B186" s="5">
        <v>920</v>
      </c>
      <c r="C186" s="4">
        <v>20.481339999999999</v>
      </c>
      <c r="D186" s="6">
        <v>194.223252</v>
      </c>
    </row>
    <row r="187" spans="2:4" x14ac:dyDescent="0.25">
      <c r="B187" s="5">
        <v>925</v>
      </c>
      <c r="C187" s="4">
        <v>20.495114000000001</v>
      </c>
      <c r="D187" s="6">
        <v>194.23962399999999</v>
      </c>
    </row>
    <row r="188" spans="2:4" x14ac:dyDescent="0.25">
      <c r="B188" s="5">
        <v>930</v>
      </c>
      <c r="C188" s="4">
        <v>20.509143999999999</v>
      </c>
      <c r="D188" s="6">
        <v>194.25579400000001</v>
      </c>
    </row>
    <row r="189" spans="2:4" x14ac:dyDescent="0.25">
      <c r="B189" s="5">
        <v>935</v>
      </c>
      <c r="C189" s="4">
        <v>20.523432</v>
      </c>
      <c r="D189" s="6">
        <v>194.27176299999999</v>
      </c>
    </row>
    <row r="190" spans="2:4" x14ac:dyDescent="0.25">
      <c r="B190" s="5">
        <v>940</v>
      </c>
      <c r="C190" s="4">
        <v>20.537979</v>
      </c>
      <c r="D190" s="6">
        <v>194.28753599999999</v>
      </c>
    </row>
    <row r="191" spans="2:4" x14ac:dyDescent="0.25">
      <c r="B191" s="5">
        <v>945</v>
      </c>
      <c r="C191" s="4">
        <v>20.552788</v>
      </c>
      <c r="D191" s="6">
        <v>194.30311800000001</v>
      </c>
    </row>
    <row r="192" spans="2:4" x14ac:dyDescent="0.25">
      <c r="B192" s="5">
        <v>950</v>
      </c>
      <c r="C192" s="4">
        <v>20.567858000000001</v>
      </c>
      <c r="D192" s="6">
        <v>194.31851</v>
      </c>
    </row>
    <row r="193" spans="2:4" x14ac:dyDescent="0.25">
      <c r="B193" s="5">
        <v>955</v>
      </c>
      <c r="C193" s="4">
        <v>20.583193000000001</v>
      </c>
      <c r="D193" s="6">
        <v>194.33371700000001</v>
      </c>
    </row>
    <row r="194" spans="2:4" x14ac:dyDescent="0.25">
      <c r="B194" s="5">
        <v>960</v>
      </c>
      <c r="C194" s="4">
        <v>20.598793000000001</v>
      </c>
      <c r="D194" s="6">
        <v>194.34874300000001</v>
      </c>
    </row>
    <row r="195" spans="2:4" x14ac:dyDescent="0.25">
      <c r="B195" s="5">
        <v>965</v>
      </c>
      <c r="C195" s="4">
        <v>20.614659</v>
      </c>
      <c r="D195" s="6">
        <v>194.36358999999999</v>
      </c>
    </row>
    <row r="196" spans="2:4" x14ac:dyDescent="0.25">
      <c r="B196" s="5">
        <v>970</v>
      </c>
      <c r="C196" s="4">
        <v>20.630793000000001</v>
      </c>
      <c r="D196" s="6">
        <v>194.37826100000001</v>
      </c>
    </row>
    <row r="197" spans="2:4" x14ac:dyDescent="0.25">
      <c r="B197" s="5">
        <v>975</v>
      </c>
      <c r="C197" s="4">
        <v>20.647196999999998</v>
      </c>
      <c r="D197" s="6">
        <v>194.39276100000001</v>
      </c>
    </row>
    <row r="198" spans="2:4" x14ac:dyDescent="0.25">
      <c r="B198" s="5">
        <v>980</v>
      </c>
      <c r="C198" s="4">
        <v>20.663871</v>
      </c>
      <c r="D198" s="6">
        <v>194.40709200000001</v>
      </c>
    </row>
    <row r="199" spans="2:4" x14ac:dyDescent="0.25">
      <c r="B199" s="5">
        <v>985</v>
      </c>
      <c r="C199" s="4">
        <v>20.680817000000001</v>
      </c>
      <c r="D199" s="6">
        <v>194.421257</v>
      </c>
    </row>
    <row r="200" spans="2:4" x14ac:dyDescent="0.25">
      <c r="B200" s="5">
        <v>990</v>
      </c>
      <c r="C200" s="4">
        <v>20.698035000000001</v>
      </c>
      <c r="D200" s="6">
        <v>194.435259</v>
      </c>
    </row>
    <row r="201" spans="2:4" x14ac:dyDescent="0.25">
      <c r="B201" s="5">
        <v>995</v>
      </c>
      <c r="C201" s="4">
        <v>20.715527999999999</v>
      </c>
      <c r="D201" s="6">
        <v>194.44910100000001</v>
      </c>
    </row>
    <row r="202" spans="2:4" x14ac:dyDescent="0.25">
      <c r="B202" s="5">
        <v>1000</v>
      </c>
      <c r="C202" s="4">
        <v>20.733295999999999</v>
      </c>
      <c r="D202" s="6">
        <v>194.46278599999999</v>
      </c>
    </row>
    <row r="203" spans="2:4" x14ac:dyDescent="0.25">
      <c r="B203" s="5">
        <v>1005</v>
      </c>
      <c r="C203" s="4">
        <v>20.751339999999999</v>
      </c>
      <c r="D203" s="6">
        <v>194.47631699999999</v>
      </c>
    </row>
    <row r="204" spans="2:4" x14ac:dyDescent="0.25">
      <c r="B204" s="5">
        <v>1010</v>
      </c>
      <c r="C204" s="4">
        <v>20.769662</v>
      </c>
      <c r="D204" s="6">
        <v>194.48969600000001</v>
      </c>
    </row>
    <row r="205" spans="2:4" x14ac:dyDescent="0.25">
      <c r="B205" s="5">
        <v>1015</v>
      </c>
      <c r="C205" s="4">
        <v>20.788260999999999</v>
      </c>
      <c r="D205" s="6">
        <v>194.502927</v>
      </c>
    </row>
    <row r="206" spans="2:4" x14ac:dyDescent="0.25">
      <c r="B206" s="5">
        <v>1020</v>
      </c>
      <c r="C206" s="4">
        <v>20.80714</v>
      </c>
      <c r="D206" s="6">
        <v>194.51601099999999</v>
      </c>
    </row>
    <row r="207" spans="2:4" x14ac:dyDescent="0.25">
      <c r="B207" s="5">
        <v>1025</v>
      </c>
      <c r="C207" s="4">
        <v>20.826298999999999</v>
      </c>
      <c r="D207" s="6">
        <v>194.528952</v>
      </c>
    </row>
    <row r="208" spans="2:4" x14ac:dyDescent="0.25">
      <c r="B208" s="5">
        <v>1030</v>
      </c>
      <c r="C208" s="4">
        <v>20.845739999999999</v>
      </c>
      <c r="D208" s="6">
        <v>194.541751</v>
      </c>
    </row>
    <row r="209" spans="2:4" x14ac:dyDescent="0.25">
      <c r="B209" s="5">
        <v>1035</v>
      </c>
      <c r="C209" s="4">
        <v>20.865462000000001</v>
      </c>
      <c r="D209" s="6">
        <v>194.55441200000001</v>
      </c>
    </row>
    <row r="210" spans="2:4" x14ac:dyDescent="0.25">
      <c r="B210" s="5">
        <v>1040</v>
      </c>
      <c r="C210" s="4">
        <v>20.885466999999998</v>
      </c>
      <c r="D210" s="6">
        <v>194.566936</v>
      </c>
    </row>
    <row r="211" spans="2:4" x14ac:dyDescent="0.25">
      <c r="B211" s="5">
        <v>1045</v>
      </c>
      <c r="C211" s="4">
        <v>20.905756</v>
      </c>
      <c r="D211" s="6">
        <v>194.57932700000001</v>
      </c>
    </row>
    <row r="212" spans="2:4" x14ac:dyDescent="0.25">
      <c r="B212" s="5">
        <v>1050</v>
      </c>
      <c r="C212" s="4">
        <v>20.926328999999999</v>
      </c>
      <c r="D212" s="6">
        <v>194.59158500000001</v>
      </c>
    </row>
    <row r="213" spans="2:4" x14ac:dyDescent="0.25">
      <c r="B213" s="5">
        <v>1055</v>
      </c>
      <c r="C213" s="4">
        <v>20.947187</v>
      </c>
      <c r="D213" s="6">
        <v>194.60371499999999</v>
      </c>
    </row>
    <row r="214" spans="2:4" x14ac:dyDescent="0.25">
      <c r="B214" s="5">
        <v>1060</v>
      </c>
      <c r="C214" s="4">
        <v>20.968330999999999</v>
      </c>
      <c r="D214" s="6">
        <v>194.61571699999999</v>
      </c>
    </row>
    <row r="215" spans="2:4" x14ac:dyDescent="0.25">
      <c r="B215" s="5">
        <v>1065</v>
      </c>
      <c r="C215" s="4">
        <v>20.989761000000001</v>
      </c>
      <c r="D215" s="6">
        <v>194.62759500000001</v>
      </c>
    </row>
    <row r="216" spans="2:4" x14ac:dyDescent="0.25">
      <c r="B216" s="5">
        <v>1070</v>
      </c>
      <c r="C216" s="4">
        <v>21.011479000000001</v>
      </c>
      <c r="D216" s="6">
        <v>194.63934900000001</v>
      </c>
    </row>
    <row r="217" spans="2:4" x14ac:dyDescent="0.25">
      <c r="B217" s="5">
        <v>1075</v>
      </c>
      <c r="C217" s="4">
        <v>21.033484999999999</v>
      </c>
      <c r="D217" s="6">
        <v>194.650983</v>
      </c>
    </row>
    <row r="218" spans="2:4" x14ac:dyDescent="0.25">
      <c r="B218" s="5">
        <v>1080</v>
      </c>
      <c r="C218" s="4">
        <v>21.055778</v>
      </c>
      <c r="D218" s="6">
        <v>194.662498</v>
      </c>
    </row>
    <row r="219" spans="2:4" x14ac:dyDescent="0.25">
      <c r="B219" s="5">
        <v>1085</v>
      </c>
      <c r="C219" s="4">
        <v>21.078361000000001</v>
      </c>
      <c r="D219" s="6">
        <v>194.67389700000001</v>
      </c>
    </row>
    <row r="220" spans="2:4" x14ac:dyDescent="0.25">
      <c r="B220" s="5">
        <v>1090</v>
      </c>
      <c r="C220" s="4">
        <v>21.101233000000001</v>
      </c>
      <c r="D220" s="6">
        <v>194.68518</v>
      </c>
    </row>
    <row r="221" spans="2:4" x14ac:dyDescent="0.25">
      <c r="B221" s="5">
        <v>1095</v>
      </c>
      <c r="C221" s="4">
        <v>21.124395</v>
      </c>
      <c r="D221" s="6">
        <v>194.69635099999999</v>
      </c>
    </row>
    <row r="222" spans="2:4" x14ac:dyDescent="0.25">
      <c r="B222" s="5">
        <v>1100</v>
      </c>
      <c r="C222" s="4">
        <v>21.147846999999999</v>
      </c>
      <c r="D222" s="6">
        <v>194.70741100000001</v>
      </c>
    </row>
    <row r="223" spans="2:4" x14ac:dyDescent="0.25">
      <c r="B223" s="5">
        <v>1105</v>
      </c>
      <c r="C223" s="4">
        <v>21.171589999999998</v>
      </c>
      <c r="D223" s="6">
        <v>194.71836200000001</v>
      </c>
    </row>
    <row r="224" spans="2:4" x14ac:dyDescent="0.25">
      <c r="B224" s="5">
        <v>1110</v>
      </c>
      <c r="C224" s="4">
        <v>21.195623999999999</v>
      </c>
      <c r="D224" s="6">
        <v>194.72920500000001</v>
      </c>
    </row>
    <row r="225" spans="2:4" x14ac:dyDescent="0.25">
      <c r="B225" s="5">
        <v>1115</v>
      </c>
      <c r="C225" s="4">
        <v>21.219950000000001</v>
      </c>
      <c r="D225" s="6">
        <v>194.73994300000001</v>
      </c>
    </row>
    <row r="226" spans="2:4" x14ac:dyDescent="0.25">
      <c r="B226" s="5">
        <v>1120</v>
      </c>
      <c r="C226" s="4">
        <v>21.244567</v>
      </c>
      <c r="D226" s="6">
        <v>194.75057699999999</v>
      </c>
    </row>
    <row r="227" spans="2:4" x14ac:dyDescent="0.25">
      <c r="B227" s="5">
        <v>1125</v>
      </c>
      <c r="C227" s="4">
        <v>21.269476999999998</v>
      </c>
      <c r="D227" s="6">
        <v>194.761109</v>
      </c>
    </row>
    <row r="228" spans="2:4" x14ac:dyDescent="0.25">
      <c r="B228" s="5">
        <v>1130</v>
      </c>
      <c r="C228" s="4">
        <v>21.294678999999999</v>
      </c>
      <c r="D228" s="6">
        <v>194.77154100000001</v>
      </c>
    </row>
    <row r="229" spans="2:4" x14ac:dyDescent="0.25">
      <c r="B229" s="5">
        <v>1135</v>
      </c>
      <c r="C229" s="4">
        <v>21.320173</v>
      </c>
      <c r="D229" s="6">
        <v>194.78187399999999</v>
      </c>
    </row>
    <row r="230" spans="2:4" x14ac:dyDescent="0.25">
      <c r="B230" s="5">
        <v>1140</v>
      </c>
      <c r="C230" s="4">
        <v>21.345960999999999</v>
      </c>
      <c r="D230" s="6">
        <v>194.79210900000001</v>
      </c>
    </row>
    <row r="231" spans="2:4" x14ac:dyDescent="0.25">
      <c r="B231" s="5">
        <v>1145</v>
      </c>
      <c r="C231" s="4">
        <v>21.372040999999999</v>
      </c>
      <c r="D231" s="6">
        <v>194.80224999999999</v>
      </c>
    </row>
    <row r="232" spans="2:4" x14ac:dyDescent="0.25">
      <c r="B232" s="5">
        <v>1150</v>
      </c>
      <c r="C232" s="4">
        <v>21.398415</v>
      </c>
      <c r="D232" s="6">
        <v>194.812296</v>
      </c>
    </row>
    <row r="233" spans="2:4" x14ac:dyDescent="0.25">
      <c r="B233" s="5">
        <v>1155</v>
      </c>
      <c r="C233" s="4">
        <v>21.425082</v>
      </c>
      <c r="D233" s="6">
        <v>194.822249</v>
      </c>
    </row>
    <row r="234" spans="2:4" x14ac:dyDescent="0.25">
      <c r="B234" s="5">
        <v>1160</v>
      </c>
      <c r="C234" s="4">
        <v>21.452043</v>
      </c>
      <c r="D234" s="6">
        <v>194.832112</v>
      </c>
    </row>
    <row r="235" spans="2:4" x14ac:dyDescent="0.25">
      <c r="B235" s="5">
        <v>1165</v>
      </c>
      <c r="C235" s="4">
        <v>21.479296999999999</v>
      </c>
      <c r="D235" s="6">
        <v>194.84188499999999</v>
      </c>
    </row>
    <row r="236" spans="2:4" x14ac:dyDescent="0.25">
      <c r="B236" s="5">
        <v>1170</v>
      </c>
      <c r="C236" s="4">
        <v>21.506844999999998</v>
      </c>
      <c r="D236" s="6">
        <v>194.85157000000001</v>
      </c>
    </row>
    <row r="237" spans="2:4" x14ac:dyDescent="0.25">
      <c r="B237" s="5">
        <v>1175</v>
      </c>
      <c r="C237" s="4">
        <v>21.534686000000001</v>
      </c>
      <c r="D237" s="6">
        <v>194.86116799999999</v>
      </c>
    </row>
    <row r="238" spans="2:4" x14ac:dyDescent="0.25">
      <c r="B238" s="5">
        <v>1180</v>
      </c>
      <c r="C238" s="4">
        <v>21.562821</v>
      </c>
      <c r="D238" s="6">
        <v>194.87067999999999</v>
      </c>
    </row>
    <row r="239" spans="2:4" x14ac:dyDescent="0.25">
      <c r="B239" s="5">
        <v>1185</v>
      </c>
      <c r="C239" s="4">
        <v>21.591249999999999</v>
      </c>
      <c r="D239" s="6">
        <v>194.880109</v>
      </c>
    </row>
    <row r="240" spans="2:4" x14ac:dyDescent="0.25">
      <c r="B240" s="5">
        <v>1190</v>
      </c>
      <c r="C240" s="4">
        <v>21.619973000000002</v>
      </c>
      <c r="D240" s="6">
        <v>194.889455</v>
      </c>
    </row>
    <row r="241" spans="2:4" x14ac:dyDescent="0.25">
      <c r="B241" s="5">
        <v>1195</v>
      </c>
      <c r="C241" s="4">
        <v>21.648989</v>
      </c>
      <c r="D241" s="6">
        <v>194.898719</v>
      </c>
    </row>
    <row r="242" spans="2:4" x14ac:dyDescent="0.25">
      <c r="B242" s="5">
        <v>1200</v>
      </c>
      <c r="C242" s="4">
        <v>21.678298000000002</v>
      </c>
      <c r="D242" s="6">
        <v>194.907904</v>
      </c>
    </row>
    <row r="243" spans="2:4" x14ac:dyDescent="0.25">
      <c r="B243" s="5">
        <v>1205</v>
      </c>
      <c r="C243" s="4">
        <v>21.707901</v>
      </c>
      <c r="D243" s="6">
        <v>194.91701</v>
      </c>
    </row>
    <row r="244" spans="2:4" x14ac:dyDescent="0.25">
      <c r="B244" s="5">
        <v>1210</v>
      </c>
      <c r="C244" s="4">
        <v>21.737797</v>
      </c>
      <c r="D244" s="6">
        <v>194.92603700000001</v>
      </c>
    </row>
    <row r="245" spans="2:4" x14ac:dyDescent="0.25">
      <c r="B245" s="5">
        <v>1215</v>
      </c>
      <c r="C245" s="4">
        <v>21.767986000000001</v>
      </c>
      <c r="D245" s="6">
        <v>194.934989</v>
      </c>
    </row>
    <row r="246" spans="2:4" x14ac:dyDescent="0.25">
      <c r="B246" s="5">
        <v>1220</v>
      </c>
      <c r="C246" s="4">
        <v>21.798468</v>
      </c>
      <c r="D246" s="6">
        <v>194.94386499999999</v>
      </c>
    </row>
    <row r="247" spans="2:4" x14ac:dyDescent="0.25">
      <c r="B247" s="5">
        <v>1225</v>
      </c>
      <c r="C247" s="4">
        <v>21.829243000000002</v>
      </c>
      <c r="D247" s="6">
        <v>194.95266699999999</v>
      </c>
    </row>
    <row r="248" spans="2:4" x14ac:dyDescent="0.25">
      <c r="B248" s="5">
        <v>1230</v>
      </c>
      <c r="C248" s="4">
        <v>21.860309999999998</v>
      </c>
      <c r="D248" s="6">
        <v>194.96139700000001</v>
      </c>
    </row>
    <row r="249" spans="2:4" x14ac:dyDescent="0.25">
      <c r="B249" s="5">
        <v>1235</v>
      </c>
      <c r="C249" s="4">
        <v>21.891670000000001</v>
      </c>
      <c r="D249" s="6">
        <v>194.970054</v>
      </c>
    </row>
    <row r="250" spans="2:4" x14ac:dyDescent="0.25">
      <c r="B250" s="5">
        <v>1240</v>
      </c>
      <c r="C250" s="4">
        <v>21.923321000000001</v>
      </c>
      <c r="D250" s="6">
        <v>194.97864100000001</v>
      </c>
    </row>
    <row r="251" spans="2:4" x14ac:dyDescent="0.25">
      <c r="B251" s="5">
        <v>1245</v>
      </c>
      <c r="C251" s="4">
        <v>21.955264</v>
      </c>
      <c r="D251" s="6">
        <v>194.98715799999999</v>
      </c>
    </row>
    <row r="252" spans="2:4" x14ac:dyDescent="0.25">
      <c r="B252" s="5">
        <v>1250</v>
      </c>
      <c r="C252" s="4">
        <v>21.987499</v>
      </c>
      <c r="D252" s="6">
        <v>194.99560600000001</v>
      </c>
    </row>
    <row r="253" spans="2:4" x14ac:dyDescent="0.25">
      <c r="B253" s="5">
        <v>1255</v>
      </c>
      <c r="C253" s="4">
        <v>22.020023999999999</v>
      </c>
      <c r="D253" s="6">
        <v>195.003987</v>
      </c>
    </row>
    <row r="254" spans="2:4" x14ac:dyDescent="0.25">
      <c r="B254" s="5">
        <v>1260</v>
      </c>
      <c r="C254" s="4">
        <v>22.052841000000001</v>
      </c>
      <c r="D254" s="6">
        <v>195.01230100000001</v>
      </c>
    </row>
    <row r="255" spans="2:4" x14ac:dyDescent="0.25">
      <c r="B255" s="5">
        <v>1265</v>
      </c>
      <c r="C255" s="4">
        <v>22.085947000000001</v>
      </c>
      <c r="D255" s="6">
        <v>195.02054999999999</v>
      </c>
    </row>
    <row r="256" spans="2:4" x14ac:dyDescent="0.25">
      <c r="B256" s="5">
        <v>1270</v>
      </c>
      <c r="C256" s="4">
        <v>22.119344000000002</v>
      </c>
      <c r="D256" s="6">
        <v>195.02873399999999</v>
      </c>
    </row>
    <row r="257" spans="2:4" x14ac:dyDescent="0.25">
      <c r="B257" s="5">
        <v>1275</v>
      </c>
      <c r="C257" s="4">
        <v>22.153030000000001</v>
      </c>
      <c r="D257" s="6">
        <v>195.036855</v>
      </c>
    </row>
    <row r="258" spans="2:4" x14ac:dyDescent="0.25">
      <c r="B258" s="5">
        <v>1280</v>
      </c>
      <c r="C258" s="4">
        <v>22.187004999999999</v>
      </c>
      <c r="D258" s="6">
        <v>195.04491300000001</v>
      </c>
    </row>
    <row r="259" spans="2:4" x14ac:dyDescent="0.25">
      <c r="B259" s="5">
        <v>1285</v>
      </c>
      <c r="C259" s="4">
        <v>22.221268999999999</v>
      </c>
      <c r="D259" s="6">
        <v>195.052909</v>
      </c>
    </row>
    <row r="260" spans="2:4" x14ac:dyDescent="0.25">
      <c r="B260" s="5">
        <v>1290</v>
      </c>
      <c r="C260" s="4">
        <v>22.255821999999998</v>
      </c>
      <c r="D260" s="6">
        <v>195.060844</v>
      </c>
    </row>
    <row r="261" spans="2:4" x14ac:dyDescent="0.25">
      <c r="B261" s="5">
        <v>1295</v>
      </c>
      <c r="C261" s="4">
        <v>22.290662000000001</v>
      </c>
      <c r="D261" s="6">
        <v>195.06872000000001</v>
      </c>
    </row>
    <row r="262" spans="2:4" x14ac:dyDescent="0.25">
      <c r="B262" s="5">
        <v>1300</v>
      </c>
      <c r="C262" s="4">
        <v>22.325789</v>
      </c>
      <c r="D262" s="6">
        <v>195.076536</v>
      </c>
    </row>
    <row r="263" spans="2:4" x14ac:dyDescent="0.25">
      <c r="B263" s="5">
        <v>1305</v>
      </c>
      <c r="C263" s="4">
        <v>22.361203</v>
      </c>
      <c r="D263" s="6">
        <v>195.084294</v>
      </c>
    </row>
    <row r="264" spans="2:4" x14ac:dyDescent="0.25">
      <c r="B264" s="5">
        <v>1310</v>
      </c>
      <c r="C264" s="4">
        <v>22.396903999999999</v>
      </c>
      <c r="D264" s="6">
        <v>195.09199599999999</v>
      </c>
    </row>
    <row r="265" spans="2:4" x14ac:dyDescent="0.25">
      <c r="B265" s="5">
        <v>1315</v>
      </c>
      <c r="C265" s="4">
        <v>22.43289</v>
      </c>
      <c r="D265" s="6">
        <v>195.09963999999999</v>
      </c>
    </row>
    <row r="266" spans="2:4" x14ac:dyDescent="0.25">
      <c r="B266" s="5">
        <v>1320</v>
      </c>
      <c r="C266" s="4">
        <v>22.469162000000001</v>
      </c>
      <c r="D266" s="6">
        <v>195.10722899999999</v>
      </c>
    </row>
    <row r="267" spans="2:4" x14ac:dyDescent="0.25">
      <c r="B267" s="5">
        <v>1325</v>
      </c>
      <c r="C267" s="4">
        <v>22.505718000000002</v>
      </c>
      <c r="D267" s="6">
        <v>195.11476300000001</v>
      </c>
    </row>
    <row r="268" spans="2:4" x14ac:dyDescent="0.25">
      <c r="B268" s="5">
        <v>1330</v>
      </c>
      <c r="C268" s="4">
        <v>22.542558</v>
      </c>
      <c r="D268" s="6">
        <v>195.122243</v>
      </c>
    </row>
    <row r="269" spans="2:4" x14ac:dyDescent="0.25">
      <c r="B269" s="5">
        <v>1335</v>
      </c>
      <c r="C269" s="4">
        <v>22.579681000000001</v>
      </c>
      <c r="D269" s="6">
        <v>195.12967</v>
      </c>
    </row>
    <row r="270" spans="2:4" x14ac:dyDescent="0.25">
      <c r="B270" s="5">
        <v>1340</v>
      </c>
      <c r="C270" s="4">
        <v>22.617087000000001</v>
      </c>
      <c r="D270" s="6">
        <v>195.137044</v>
      </c>
    </row>
    <row r="271" spans="2:4" x14ac:dyDescent="0.25">
      <c r="B271" s="5">
        <v>1345</v>
      </c>
      <c r="C271" s="4">
        <v>22.654775999999998</v>
      </c>
      <c r="D271" s="6">
        <v>195.14436599999999</v>
      </c>
    </row>
    <row r="272" spans="2:4" x14ac:dyDescent="0.25">
      <c r="B272" s="5">
        <v>1350</v>
      </c>
      <c r="C272" s="4">
        <v>22.692746</v>
      </c>
      <c r="D272" s="6">
        <v>195.15163799999999</v>
      </c>
    </row>
    <row r="273" spans="2:4" x14ac:dyDescent="0.25">
      <c r="B273" s="5">
        <v>1355</v>
      </c>
      <c r="C273" s="4">
        <v>22.730996999999999</v>
      </c>
      <c r="D273" s="6">
        <v>195.15885900000001</v>
      </c>
    </row>
    <row r="274" spans="2:4" x14ac:dyDescent="0.25">
      <c r="B274" s="5">
        <v>1360</v>
      </c>
      <c r="C274" s="4">
        <v>22.769528000000001</v>
      </c>
      <c r="D274" s="6">
        <v>195.16603000000001</v>
      </c>
    </row>
    <row r="275" spans="2:4" x14ac:dyDescent="0.25">
      <c r="B275" s="5">
        <v>1365</v>
      </c>
      <c r="C275" s="4">
        <v>22.808339</v>
      </c>
      <c r="D275" s="6">
        <v>195.17315300000001</v>
      </c>
    </row>
    <row r="276" spans="2:4" x14ac:dyDescent="0.25">
      <c r="B276" s="5">
        <v>1370</v>
      </c>
      <c r="C276" s="4">
        <v>22.847429000000002</v>
      </c>
      <c r="D276" s="6">
        <v>195.180227</v>
      </c>
    </row>
    <row r="277" spans="2:4" x14ac:dyDescent="0.25">
      <c r="B277" s="5">
        <v>1375</v>
      </c>
      <c r="C277" s="4">
        <v>22.886796</v>
      </c>
      <c r="D277" s="6">
        <v>195.187254</v>
      </c>
    </row>
    <row r="278" spans="2:4" x14ac:dyDescent="0.25">
      <c r="B278" s="5">
        <v>1380</v>
      </c>
      <c r="C278" s="4">
        <v>22.926442000000002</v>
      </c>
      <c r="D278" s="6">
        <v>195.19423399999999</v>
      </c>
    </row>
    <row r="279" spans="2:4" x14ac:dyDescent="0.25">
      <c r="B279" s="5">
        <v>1385</v>
      </c>
      <c r="C279" s="4">
        <v>22.966363000000001</v>
      </c>
      <c r="D279" s="6">
        <v>195.201168</v>
      </c>
    </row>
    <row r="280" spans="2:4" x14ac:dyDescent="0.25">
      <c r="B280" s="5">
        <v>1390</v>
      </c>
      <c r="C280" s="4">
        <v>23.006561000000001</v>
      </c>
      <c r="D280" s="6">
        <v>195.208056</v>
      </c>
    </row>
    <row r="281" spans="2:4" x14ac:dyDescent="0.25">
      <c r="B281" s="5">
        <v>1395</v>
      </c>
      <c r="C281" s="4">
        <v>23.047034</v>
      </c>
      <c r="D281" s="6">
        <v>195.214899</v>
      </c>
    </row>
    <row r="282" spans="2:4" x14ac:dyDescent="0.25">
      <c r="B282" s="5">
        <v>1400</v>
      </c>
      <c r="C282" s="4">
        <v>23.087782000000001</v>
      </c>
      <c r="D282" s="6">
        <v>195.221698</v>
      </c>
    </row>
    <row r="283" spans="2:4" x14ac:dyDescent="0.25">
      <c r="B283" s="5">
        <v>1405</v>
      </c>
      <c r="C283" s="4">
        <v>23.128803000000001</v>
      </c>
      <c r="D283" s="6">
        <v>195.228453</v>
      </c>
    </row>
    <row r="284" spans="2:4" x14ac:dyDescent="0.25">
      <c r="B284" s="5">
        <v>1410</v>
      </c>
      <c r="C284" s="4">
        <v>23.170096999999998</v>
      </c>
      <c r="D284" s="6">
        <v>195.23516499999999</v>
      </c>
    </row>
    <row r="285" spans="2:4" x14ac:dyDescent="0.25">
      <c r="B285" s="5">
        <v>1415</v>
      </c>
      <c r="C285" s="4">
        <v>23.211663000000001</v>
      </c>
      <c r="D285" s="6">
        <v>195.24183500000001</v>
      </c>
    </row>
    <row r="286" spans="2:4" x14ac:dyDescent="0.25">
      <c r="B286" s="5">
        <v>1420</v>
      </c>
      <c r="C286" s="4">
        <v>23.253501</v>
      </c>
      <c r="D286" s="6">
        <v>195.24846199999999</v>
      </c>
    </row>
    <row r="287" spans="2:4" x14ac:dyDescent="0.25">
      <c r="B287" s="5">
        <v>1425</v>
      </c>
      <c r="C287" s="4">
        <v>23.295608999999999</v>
      </c>
      <c r="D287" s="6">
        <v>195.25504799999999</v>
      </c>
    </row>
    <row r="288" spans="2:4" x14ac:dyDescent="0.25">
      <c r="B288" s="5">
        <v>1430</v>
      </c>
      <c r="C288" s="4">
        <v>23.337986000000001</v>
      </c>
      <c r="D288" s="6">
        <v>195.261594</v>
      </c>
    </row>
    <row r="289" spans="2:4" x14ac:dyDescent="0.25">
      <c r="B289" s="5">
        <v>1435</v>
      </c>
      <c r="C289" s="4">
        <v>23.380633</v>
      </c>
      <c r="D289" s="6">
        <v>195.26809900000001</v>
      </c>
    </row>
    <row r="290" spans="2:4" x14ac:dyDescent="0.25">
      <c r="B290" s="5">
        <v>1440</v>
      </c>
      <c r="C290" s="4">
        <v>23.423546999999999</v>
      </c>
      <c r="D290" s="6">
        <v>195.274564</v>
      </c>
    </row>
    <row r="291" spans="2:4" x14ac:dyDescent="0.25">
      <c r="B291" s="5">
        <v>1445</v>
      </c>
      <c r="C291" s="4">
        <v>23.466728</v>
      </c>
      <c r="D291" s="6">
        <v>195.28099</v>
      </c>
    </row>
    <row r="292" spans="2:4" x14ac:dyDescent="0.25">
      <c r="B292" s="5">
        <v>1450</v>
      </c>
      <c r="C292" s="4">
        <v>23.510176000000001</v>
      </c>
      <c r="D292" s="6">
        <v>195.28737699999999</v>
      </c>
    </row>
    <row r="293" spans="2:4" x14ac:dyDescent="0.25">
      <c r="B293" s="5">
        <v>1455</v>
      </c>
      <c r="C293" s="4">
        <v>23.553889000000002</v>
      </c>
      <c r="D293" s="6">
        <v>195.29372599999999</v>
      </c>
    </row>
    <row r="294" spans="2:4" x14ac:dyDescent="0.25">
      <c r="B294" s="5">
        <v>1460</v>
      </c>
      <c r="C294" s="4">
        <v>23.597866</v>
      </c>
      <c r="D294" s="6">
        <v>195.300038</v>
      </c>
    </row>
    <row r="295" spans="2:4" x14ac:dyDescent="0.25">
      <c r="B295" s="5">
        <v>1465</v>
      </c>
      <c r="C295" s="4">
        <v>23.642106999999999</v>
      </c>
      <c r="D295" s="6">
        <v>195.30631199999999</v>
      </c>
    </row>
    <row r="296" spans="2:4" x14ac:dyDescent="0.25">
      <c r="B296" s="5">
        <v>1470</v>
      </c>
      <c r="C296" s="4">
        <v>23.686610999999999</v>
      </c>
      <c r="D296" s="6">
        <v>195.31254899999999</v>
      </c>
    </row>
    <row r="297" spans="2:4" x14ac:dyDescent="0.25">
      <c r="B297" s="5">
        <v>1475</v>
      </c>
      <c r="C297" s="4">
        <v>23.731376999999998</v>
      </c>
      <c r="D297" s="6">
        <v>195.31875099999999</v>
      </c>
    </row>
    <row r="298" spans="2:4" x14ac:dyDescent="0.25">
      <c r="B298" s="5">
        <v>1480</v>
      </c>
      <c r="C298" s="4">
        <v>23.776402999999998</v>
      </c>
      <c r="D298" s="6">
        <v>195.324916</v>
      </c>
    </row>
    <row r="299" spans="2:4" x14ac:dyDescent="0.25">
      <c r="B299" s="5">
        <v>1485</v>
      </c>
      <c r="C299" s="4">
        <v>23.82169</v>
      </c>
      <c r="D299" s="6">
        <v>195.33104599999999</v>
      </c>
    </row>
    <row r="300" spans="2:4" x14ac:dyDescent="0.25">
      <c r="B300" s="5">
        <v>1490</v>
      </c>
      <c r="C300" s="4">
        <v>23.867235000000001</v>
      </c>
      <c r="D300" s="6">
        <v>195.337142</v>
      </c>
    </row>
    <row r="301" spans="2:4" x14ac:dyDescent="0.25">
      <c r="B301" s="5">
        <v>1495</v>
      </c>
      <c r="C301" s="4">
        <v>23.913039000000001</v>
      </c>
      <c r="D301" s="6">
        <v>195.34320299999999</v>
      </c>
    </row>
    <row r="302" spans="2:4" x14ac:dyDescent="0.25">
      <c r="B302" s="5">
        <v>1500</v>
      </c>
      <c r="C302" s="4">
        <v>23.959099999999999</v>
      </c>
      <c r="D302" s="6">
        <v>195.34923000000001</v>
      </c>
    </row>
    <row r="303" spans="2:4" x14ac:dyDescent="0.25">
      <c r="B303" s="5">
        <v>1505</v>
      </c>
      <c r="C303" s="4">
        <v>24.005417000000001</v>
      </c>
      <c r="D303" s="6">
        <v>195.355223</v>
      </c>
    </row>
    <row r="304" spans="2:4" x14ac:dyDescent="0.25">
      <c r="B304" s="5">
        <v>1510</v>
      </c>
      <c r="C304" s="4">
        <v>24.051988999999999</v>
      </c>
      <c r="D304" s="6">
        <v>195.36118300000001</v>
      </c>
    </row>
    <row r="305" spans="2:4" x14ac:dyDescent="0.25">
      <c r="B305" s="5">
        <v>1515</v>
      </c>
      <c r="C305" s="4">
        <v>24.098815999999999</v>
      </c>
      <c r="D305" s="6">
        <v>195.36711099999999</v>
      </c>
    </row>
    <row r="306" spans="2:4" x14ac:dyDescent="0.25">
      <c r="B306" s="5">
        <v>1520</v>
      </c>
      <c r="C306" s="4">
        <v>24.145896</v>
      </c>
      <c r="D306" s="6">
        <v>195.373007</v>
      </c>
    </row>
    <row r="307" spans="2:4" x14ac:dyDescent="0.25">
      <c r="B307" s="5">
        <v>1525</v>
      </c>
      <c r="C307" s="4">
        <v>24.193228000000001</v>
      </c>
      <c r="D307" s="6">
        <v>195.37887000000001</v>
      </c>
    </row>
    <row r="308" spans="2:4" x14ac:dyDescent="0.25">
      <c r="B308" s="5">
        <v>1530</v>
      </c>
      <c r="C308" s="4">
        <v>24.240811999999998</v>
      </c>
      <c r="D308" s="6">
        <v>195.384702</v>
      </c>
    </row>
    <row r="309" spans="2:4" x14ac:dyDescent="0.25">
      <c r="B309" s="5">
        <v>1535</v>
      </c>
      <c r="C309" s="4">
        <v>24.288646</v>
      </c>
      <c r="D309" s="6">
        <v>195.390503</v>
      </c>
    </row>
    <row r="310" spans="2:4" x14ac:dyDescent="0.25">
      <c r="B310" s="5">
        <v>1540</v>
      </c>
      <c r="C310" s="4">
        <v>24.336729999999999</v>
      </c>
      <c r="D310" s="6">
        <v>195.39627300000001</v>
      </c>
    </row>
    <row r="311" spans="2:4" x14ac:dyDescent="0.25">
      <c r="B311" s="5">
        <v>1545</v>
      </c>
      <c r="C311" s="4">
        <v>24.385062000000001</v>
      </c>
      <c r="D311" s="6">
        <v>195.40201300000001</v>
      </c>
    </row>
    <row r="312" spans="2:4" x14ac:dyDescent="0.25">
      <c r="B312" s="5">
        <v>1550</v>
      </c>
      <c r="C312" s="4">
        <v>24.433641999999999</v>
      </c>
      <c r="D312" s="6">
        <v>195.407723</v>
      </c>
    </row>
    <row r="313" spans="2:4" x14ac:dyDescent="0.25">
      <c r="B313" s="5">
        <v>1555</v>
      </c>
      <c r="C313" s="4">
        <v>24.482468000000001</v>
      </c>
      <c r="D313" s="6">
        <v>195.41340400000001</v>
      </c>
    </row>
    <row r="314" spans="2:4" x14ac:dyDescent="0.25">
      <c r="B314" s="5">
        <v>1560</v>
      </c>
      <c r="C314" s="4">
        <v>24.53154</v>
      </c>
      <c r="D314" s="6">
        <v>195.41905499999999</v>
      </c>
    </row>
    <row r="315" spans="2:4" x14ac:dyDescent="0.25">
      <c r="B315" s="5">
        <v>1565</v>
      </c>
      <c r="C315" s="4">
        <v>24.580856000000001</v>
      </c>
      <c r="D315" s="6">
        <v>195.424677</v>
      </c>
    </row>
    <row r="316" spans="2:4" x14ac:dyDescent="0.25">
      <c r="B316" s="5">
        <v>1570</v>
      </c>
      <c r="C316" s="4">
        <v>24.630416</v>
      </c>
      <c r="D316" s="6">
        <v>195.430271</v>
      </c>
    </row>
    <row r="317" spans="2:4" x14ac:dyDescent="0.25">
      <c r="B317" s="5">
        <v>1575</v>
      </c>
      <c r="C317" s="4">
        <v>24.680218</v>
      </c>
      <c r="D317" s="6">
        <v>195.43583699999999</v>
      </c>
    </row>
    <row r="318" spans="2:4" x14ac:dyDescent="0.25">
      <c r="B318" s="5">
        <v>1580</v>
      </c>
      <c r="C318" s="4">
        <v>24.730260999999999</v>
      </c>
      <c r="D318" s="6">
        <v>195.441374</v>
      </c>
    </row>
    <row r="319" spans="2:4" x14ac:dyDescent="0.25">
      <c r="B319" s="5">
        <v>1585</v>
      </c>
      <c r="C319" s="4">
        <v>24.780545</v>
      </c>
      <c r="D319" s="6">
        <v>195.44688500000001</v>
      </c>
    </row>
    <row r="320" spans="2:4" x14ac:dyDescent="0.25">
      <c r="B320" s="5">
        <v>1590</v>
      </c>
      <c r="C320" s="4">
        <v>24.831068999999999</v>
      </c>
      <c r="D320" s="6">
        <v>195.45236800000001</v>
      </c>
    </row>
    <row r="321" spans="2:4" x14ac:dyDescent="0.25">
      <c r="B321" s="5">
        <v>1595</v>
      </c>
      <c r="C321" s="4">
        <v>24.881830000000001</v>
      </c>
      <c r="D321" s="6">
        <v>195.45782399999999</v>
      </c>
    </row>
    <row r="322" spans="2:4" x14ac:dyDescent="0.25">
      <c r="B322" s="5">
        <v>1600</v>
      </c>
      <c r="C322" s="4">
        <v>24.932829000000002</v>
      </c>
      <c r="D322" s="6">
        <v>195.46325400000001</v>
      </c>
    </row>
    <row r="323" spans="2:4" x14ac:dyDescent="0.25">
      <c r="B323" s="5">
        <v>1605</v>
      </c>
      <c r="C323" s="4">
        <v>24.984065000000001</v>
      </c>
      <c r="D323" s="6">
        <v>195.46865700000001</v>
      </c>
    </row>
    <row r="324" spans="2:4" x14ac:dyDescent="0.25">
      <c r="B324" s="5">
        <v>1610</v>
      </c>
      <c r="C324" s="4">
        <v>25.035534999999999</v>
      </c>
      <c r="D324" s="6">
        <v>195.47403499999999</v>
      </c>
    </row>
    <row r="325" spans="2:4" x14ac:dyDescent="0.25">
      <c r="B325" s="5">
        <v>1615</v>
      </c>
      <c r="C325" s="4">
        <v>25.087240000000001</v>
      </c>
      <c r="D325" s="6">
        <v>195.479387</v>
      </c>
    </row>
    <row r="326" spans="2:4" x14ac:dyDescent="0.25">
      <c r="B326" s="5">
        <v>1620</v>
      </c>
      <c r="C326" s="4">
        <v>25.139178000000001</v>
      </c>
      <c r="D326" s="6">
        <v>195.484713</v>
      </c>
    </row>
    <row r="327" spans="2:4" x14ac:dyDescent="0.25">
      <c r="B327" s="5">
        <v>1625</v>
      </c>
      <c r="C327" s="4">
        <v>25.191348000000001</v>
      </c>
      <c r="D327" s="6">
        <v>195.490015</v>
      </c>
    </row>
    <row r="328" spans="2:4" x14ac:dyDescent="0.25">
      <c r="B328" s="5">
        <v>1630</v>
      </c>
      <c r="C328" s="4">
        <v>25.243749000000001</v>
      </c>
      <c r="D328" s="6">
        <v>195.49529200000001</v>
      </c>
    </row>
    <row r="329" spans="2:4" x14ac:dyDescent="0.25">
      <c r="B329" s="5">
        <v>1635</v>
      </c>
      <c r="C329" s="4">
        <v>25.296381</v>
      </c>
      <c r="D329" s="6">
        <v>195.50054399999999</v>
      </c>
    </row>
    <row r="330" spans="2:4" x14ac:dyDescent="0.25">
      <c r="B330" s="5">
        <v>1640</v>
      </c>
      <c r="C330" s="4">
        <v>25.349240999999999</v>
      </c>
      <c r="D330" s="6">
        <v>195.50577200000001</v>
      </c>
    </row>
    <row r="331" spans="2:4" x14ac:dyDescent="0.25">
      <c r="B331" s="5">
        <v>1645</v>
      </c>
      <c r="C331" s="4">
        <v>25.402329000000002</v>
      </c>
      <c r="D331" s="6">
        <v>195.510977</v>
      </c>
    </row>
    <row r="332" spans="2:4" x14ac:dyDescent="0.25">
      <c r="B332" s="5">
        <v>1650</v>
      </c>
      <c r="C332" s="4">
        <v>25.455643999999999</v>
      </c>
      <c r="D332" s="6">
        <v>195.51615699999999</v>
      </c>
    </row>
    <row r="333" spans="2:4" x14ac:dyDescent="0.25">
      <c r="B333" s="5">
        <v>1655</v>
      </c>
      <c r="C333" s="4">
        <v>25.509184999999999</v>
      </c>
      <c r="D333" s="6">
        <v>195.52131499999999</v>
      </c>
    </row>
    <row r="334" spans="2:4" x14ac:dyDescent="0.25">
      <c r="B334" s="5">
        <v>1660</v>
      </c>
      <c r="C334" s="4">
        <v>25.562951000000002</v>
      </c>
      <c r="D334" s="6">
        <v>195.52644900000001</v>
      </c>
    </row>
    <row r="335" spans="2:4" x14ac:dyDescent="0.25">
      <c r="B335" s="5">
        <v>1665</v>
      </c>
      <c r="C335" s="4">
        <v>25.61694</v>
      </c>
      <c r="D335" s="6">
        <v>195.53156000000001</v>
      </c>
    </row>
    <row r="336" spans="2:4" x14ac:dyDescent="0.25">
      <c r="B336" s="5">
        <v>1670</v>
      </c>
      <c r="C336" s="4">
        <v>25.671151999999999</v>
      </c>
      <c r="D336" s="6">
        <v>195.53664900000001</v>
      </c>
    </row>
    <row r="337" spans="2:4" x14ac:dyDescent="0.25">
      <c r="B337" s="5">
        <v>1675</v>
      </c>
      <c r="C337" s="4">
        <v>25.725586</v>
      </c>
      <c r="D337" s="6">
        <v>195.54171500000001</v>
      </c>
    </row>
    <row r="338" spans="2:4" x14ac:dyDescent="0.25">
      <c r="B338" s="5">
        <v>1680</v>
      </c>
      <c r="C338" s="4">
        <v>25.780239999999999</v>
      </c>
      <c r="D338" s="6">
        <v>195.54675900000001</v>
      </c>
    </row>
    <row r="339" spans="2:4" x14ac:dyDescent="0.25">
      <c r="B339" s="5">
        <v>1685</v>
      </c>
      <c r="C339" s="4">
        <v>25.835113</v>
      </c>
      <c r="D339" s="6">
        <v>195.551782</v>
      </c>
    </row>
    <row r="340" spans="2:4" x14ac:dyDescent="0.25">
      <c r="B340" s="5">
        <v>1690</v>
      </c>
      <c r="C340" s="4">
        <v>25.890205000000002</v>
      </c>
      <c r="D340" s="6">
        <v>195.556783</v>
      </c>
    </row>
    <row r="341" spans="2:4" x14ac:dyDescent="0.25">
      <c r="B341" s="5">
        <v>1695</v>
      </c>
      <c r="C341" s="4">
        <v>25.945515</v>
      </c>
      <c r="D341" s="6">
        <v>195.56176199999999</v>
      </c>
    </row>
    <row r="342" spans="2:4" x14ac:dyDescent="0.25">
      <c r="B342" s="5">
        <v>1700</v>
      </c>
      <c r="C342" s="4">
        <v>26.00104</v>
      </c>
      <c r="D342" s="6">
        <v>195.56672</v>
      </c>
    </row>
    <row r="343" spans="2:4" x14ac:dyDescent="0.25">
      <c r="B343" s="5">
        <v>1705</v>
      </c>
      <c r="C343" s="4">
        <v>26.056781000000001</v>
      </c>
      <c r="D343" s="6">
        <v>195.57165699999999</v>
      </c>
    </row>
    <row r="344" spans="2:4" x14ac:dyDescent="0.25">
      <c r="B344" s="5">
        <v>1710</v>
      </c>
      <c r="C344" s="4">
        <v>26.112736000000002</v>
      </c>
      <c r="D344" s="6">
        <v>195.57657399999999</v>
      </c>
    </row>
    <row r="345" spans="2:4" x14ac:dyDescent="0.25">
      <c r="B345" s="5">
        <v>1715</v>
      </c>
      <c r="C345" s="4">
        <v>26.168904000000001</v>
      </c>
      <c r="D345" s="6">
        <v>195.58147</v>
      </c>
    </row>
    <row r="346" spans="2:4" x14ac:dyDescent="0.25">
      <c r="B346" s="5">
        <v>1720</v>
      </c>
      <c r="C346" s="4">
        <v>26.225283999999998</v>
      </c>
      <c r="D346" s="6">
        <v>195.58634599999999</v>
      </c>
    </row>
    <row r="347" spans="2:4" x14ac:dyDescent="0.25">
      <c r="B347" s="5">
        <v>1725</v>
      </c>
      <c r="C347" s="4">
        <v>26.281874999999999</v>
      </c>
      <c r="D347" s="6">
        <v>195.59120100000001</v>
      </c>
    </row>
    <row r="348" spans="2:4" x14ac:dyDescent="0.25">
      <c r="B348" s="5">
        <v>1730</v>
      </c>
      <c r="C348" s="4">
        <v>26.338676</v>
      </c>
      <c r="D348" s="6">
        <v>195.596037</v>
      </c>
    </row>
    <row r="349" spans="2:4" x14ac:dyDescent="0.25">
      <c r="B349" s="5">
        <v>1735</v>
      </c>
      <c r="C349" s="4">
        <v>26.395685</v>
      </c>
      <c r="D349" s="6">
        <v>195.600854</v>
      </c>
    </row>
    <row r="350" spans="2:4" x14ac:dyDescent="0.25">
      <c r="B350" s="5">
        <v>1740</v>
      </c>
      <c r="C350" s="4">
        <v>26.452902999999999</v>
      </c>
      <c r="D350" s="6">
        <v>195.60565</v>
      </c>
    </row>
    <row r="351" spans="2:4" x14ac:dyDescent="0.25">
      <c r="B351" s="5">
        <v>1745</v>
      </c>
      <c r="C351" s="4">
        <v>26.510325999999999</v>
      </c>
      <c r="D351" s="6">
        <v>195.61042800000001</v>
      </c>
    </row>
    <row r="352" spans="2:4" x14ac:dyDescent="0.25">
      <c r="B352" s="5">
        <v>1750</v>
      </c>
      <c r="C352" s="4">
        <v>26.567955999999999</v>
      </c>
      <c r="D352" s="6">
        <v>195.61518599999999</v>
      </c>
    </row>
    <row r="353" spans="2:4" x14ac:dyDescent="0.25">
      <c r="B353" s="5">
        <v>1755</v>
      </c>
      <c r="C353" s="4">
        <v>26.625789999999999</v>
      </c>
      <c r="D353" s="6">
        <v>195.61992599999999</v>
      </c>
    </row>
    <row r="354" spans="2:4" x14ac:dyDescent="0.25">
      <c r="B354" s="5">
        <v>1760</v>
      </c>
      <c r="C354" s="4">
        <v>26.683827999999998</v>
      </c>
      <c r="D354" s="6">
        <v>195.62464700000001</v>
      </c>
    </row>
    <row r="355" spans="2:4" x14ac:dyDescent="0.25">
      <c r="B355" s="5">
        <v>1765</v>
      </c>
      <c r="C355" s="4">
        <v>26.742068</v>
      </c>
      <c r="D355" s="6">
        <v>195.62934999999999</v>
      </c>
    </row>
    <row r="356" spans="2:4" x14ac:dyDescent="0.25">
      <c r="B356" s="5">
        <v>1770</v>
      </c>
      <c r="C356" s="4">
        <v>26.800509000000002</v>
      </c>
      <c r="D356" s="6">
        <v>195.63403400000001</v>
      </c>
    </row>
    <row r="357" spans="2:4" x14ac:dyDescent="0.25">
      <c r="B357" s="5">
        <v>1775</v>
      </c>
      <c r="C357" s="4">
        <v>26.859151000000001</v>
      </c>
      <c r="D357" s="6">
        <v>195.6387</v>
      </c>
    </row>
    <row r="358" spans="2:4" x14ac:dyDescent="0.25">
      <c r="B358" s="5">
        <v>1780</v>
      </c>
      <c r="C358" s="4">
        <v>26.917991000000001</v>
      </c>
      <c r="D358" s="6">
        <v>195.643348</v>
      </c>
    </row>
    <row r="359" spans="2:4" x14ac:dyDescent="0.25">
      <c r="B359" s="5">
        <v>1785</v>
      </c>
      <c r="C359" s="4">
        <v>26.977029999999999</v>
      </c>
      <c r="D359" s="6">
        <v>195.64797899999999</v>
      </c>
    </row>
    <row r="360" spans="2:4" x14ac:dyDescent="0.25">
      <c r="B360" s="5">
        <v>1790</v>
      </c>
      <c r="C360" s="4">
        <v>27.036266000000001</v>
      </c>
      <c r="D360" s="6">
        <v>195.652592</v>
      </c>
    </row>
    <row r="361" spans="2:4" x14ac:dyDescent="0.25">
      <c r="B361" s="5">
        <v>1795</v>
      </c>
      <c r="C361" s="4">
        <v>27.095697999999999</v>
      </c>
      <c r="D361" s="6">
        <v>195.65718799999999</v>
      </c>
    </row>
    <row r="362" spans="2:4" x14ac:dyDescent="0.25">
      <c r="B362" s="5">
        <v>1800</v>
      </c>
      <c r="C362" s="4">
        <v>27.155325000000001</v>
      </c>
      <c r="D362" s="6">
        <v>195.661766</v>
      </c>
    </row>
    <row r="363" spans="2:4" x14ac:dyDescent="0.25">
      <c r="B363" s="5">
        <v>1805</v>
      </c>
      <c r="C363" s="4">
        <v>27.215146000000001</v>
      </c>
      <c r="D363" s="6">
        <v>195.666327</v>
      </c>
    </row>
    <row r="364" spans="2:4" x14ac:dyDescent="0.25">
      <c r="B364" s="5">
        <v>1810</v>
      </c>
      <c r="C364" s="4">
        <v>27.27516</v>
      </c>
      <c r="D364" s="6">
        <v>195.670872</v>
      </c>
    </row>
    <row r="365" spans="2:4" x14ac:dyDescent="0.25">
      <c r="B365" s="5">
        <v>1815</v>
      </c>
      <c r="C365" s="4">
        <v>27.335364999999999</v>
      </c>
      <c r="D365" s="6">
        <v>195.6754</v>
      </c>
    </row>
    <row r="366" spans="2:4" x14ac:dyDescent="0.25">
      <c r="B366" s="5">
        <v>1820</v>
      </c>
      <c r="C366" s="4">
        <v>27.395762000000001</v>
      </c>
      <c r="D366" s="6">
        <v>195.679911</v>
      </c>
    </row>
    <row r="367" spans="2:4" x14ac:dyDescent="0.25">
      <c r="B367" s="5">
        <v>1825</v>
      </c>
      <c r="C367" s="4">
        <v>27.456347999999998</v>
      </c>
      <c r="D367" s="6">
        <v>195.684406</v>
      </c>
    </row>
    <row r="368" spans="2:4" x14ac:dyDescent="0.25">
      <c r="B368" s="5">
        <v>1830</v>
      </c>
      <c r="C368" s="4">
        <v>27.517122000000001</v>
      </c>
      <c r="D368" s="6">
        <v>195.688884</v>
      </c>
    </row>
    <row r="369" spans="2:4" x14ac:dyDescent="0.25">
      <c r="B369" s="5">
        <v>1835</v>
      </c>
      <c r="C369" s="4">
        <v>27.578085000000002</v>
      </c>
      <c r="D369" s="6">
        <v>195.69334699999999</v>
      </c>
    </row>
    <row r="370" spans="2:4" x14ac:dyDescent="0.25">
      <c r="B370" s="5">
        <v>1840</v>
      </c>
      <c r="C370" s="4">
        <v>27.639233000000001</v>
      </c>
      <c r="D370" s="6">
        <v>195.69779299999999</v>
      </c>
    </row>
    <row r="371" spans="2:4" x14ac:dyDescent="0.25">
      <c r="B371" s="5">
        <v>1845</v>
      </c>
      <c r="C371" s="4">
        <v>27.700568000000001</v>
      </c>
      <c r="D371" s="6">
        <v>195.702224</v>
      </c>
    </row>
    <row r="372" spans="2:4" x14ac:dyDescent="0.25">
      <c r="B372" s="5">
        <v>1850</v>
      </c>
      <c r="C372" s="4">
        <v>27.762086</v>
      </c>
      <c r="D372" s="6">
        <v>195.706639</v>
      </c>
    </row>
    <row r="373" spans="2:4" x14ac:dyDescent="0.25">
      <c r="B373" s="5">
        <v>1855</v>
      </c>
      <c r="C373" s="4">
        <v>27.823788</v>
      </c>
      <c r="D373" s="6">
        <v>195.711039</v>
      </c>
    </row>
    <row r="374" spans="2:4" x14ac:dyDescent="0.25">
      <c r="B374" s="5">
        <v>1860</v>
      </c>
      <c r="C374" s="4">
        <v>27.885673000000001</v>
      </c>
      <c r="D374" s="6">
        <v>195.71542299999999</v>
      </c>
    </row>
    <row r="375" spans="2:4" x14ac:dyDescent="0.25">
      <c r="B375" s="5">
        <v>1865</v>
      </c>
      <c r="C375" s="4">
        <v>27.947738999999999</v>
      </c>
      <c r="D375" s="6">
        <v>195.71979200000001</v>
      </c>
    </row>
    <row r="376" spans="2:4" x14ac:dyDescent="0.25">
      <c r="B376" s="5">
        <v>1870</v>
      </c>
      <c r="C376" s="4">
        <v>28.009985</v>
      </c>
      <c r="D376" s="6">
        <v>195.72414599999999</v>
      </c>
    </row>
    <row r="377" spans="2:4" x14ac:dyDescent="0.25">
      <c r="B377" s="5">
        <v>1875</v>
      </c>
      <c r="C377" s="4">
        <v>28.072410000000001</v>
      </c>
      <c r="D377" s="6">
        <v>195.728486</v>
      </c>
    </row>
    <row r="378" spans="2:4" x14ac:dyDescent="0.25">
      <c r="B378" s="5">
        <v>1880</v>
      </c>
      <c r="C378" s="4">
        <v>28.135013000000001</v>
      </c>
      <c r="D378" s="6">
        <v>195.73281</v>
      </c>
    </row>
    <row r="379" spans="2:4" x14ac:dyDescent="0.25">
      <c r="B379" s="5">
        <v>1885</v>
      </c>
      <c r="C379" s="4">
        <v>28.197793999999998</v>
      </c>
      <c r="D379" s="6">
        <v>195.73712</v>
      </c>
    </row>
    <row r="380" spans="2:4" x14ac:dyDescent="0.25">
      <c r="B380" s="5">
        <v>1890</v>
      </c>
      <c r="C380" s="4">
        <v>28.260750999999999</v>
      </c>
      <c r="D380" s="6">
        <v>195.74141499999999</v>
      </c>
    </row>
    <row r="381" spans="2:4" x14ac:dyDescent="0.25">
      <c r="B381" s="5">
        <v>1895</v>
      </c>
      <c r="C381" s="4">
        <v>28.323882999999999</v>
      </c>
      <c r="D381" s="6">
        <v>195.74569600000001</v>
      </c>
    </row>
    <row r="382" spans="2:4" x14ac:dyDescent="0.25">
      <c r="B382" s="5">
        <v>1900</v>
      </c>
      <c r="C382" s="4">
        <v>28.387188999999999</v>
      </c>
      <c r="D382" s="6">
        <v>195.74996200000001</v>
      </c>
    </row>
    <row r="383" spans="2:4" x14ac:dyDescent="0.25">
      <c r="B383" s="5">
        <v>1905</v>
      </c>
      <c r="C383" s="4">
        <v>28.450668</v>
      </c>
      <c r="D383" s="6">
        <v>195.75421399999999</v>
      </c>
    </row>
    <row r="384" spans="2:4" x14ac:dyDescent="0.25">
      <c r="B384" s="5">
        <v>1910</v>
      </c>
      <c r="C384" s="4">
        <v>28.514319</v>
      </c>
      <c r="D384" s="6">
        <v>195.758453</v>
      </c>
    </row>
    <row r="385" spans="2:4" x14ac:dyDescent="0.25">
      <c r="B385" s="5">
        <v>1915</v>
      </c>
      <c r="C385" s="4">
        <v>28.578142</v>
      </c>
      <c r="D385" s="6">
        <v>195.762677</v>
      </c>
    </row>
    <row r="386" spans="2:4" x14ac:dyDescent="0.25">
      <c r="B386" s="5">
        <v>1920</v>
      </c>
      <c r="C386" s="4">
        <v>28.642133999999999</v>
      </c>
      <c r="D386" s="6">
        <v>195.76688799999999</v>
      </c>
    </row>
    <row r="387" spans="2:4" x14ac:dyDescent="0.25">
      <c r="B387" s="5">
        <v>1925</v>
      </c>
      <c r="C387" s="4">
        <v>28.706295000000001</v>
      </c>
      <c r="D387" s="6">
        <v>195.771085</v>
      </c>
    </row>
    <row r="388" spans="2:4" x14ac:dyDescent="0.25">
      <c r="B388" s="5">
        <v>1930</v>
      </c>
      <c r="C388" s="4">
        <v>28.770624999999999</v>
      </c>
      <c r="D388" s="6">
        <v>195.77526800000001</v>
      </c>
    </row>
    <row r="389" spans="2:4" x14ac:dyDescent="0.25">
      <c r="B389" s="5">
        <v>1935</v>
      </c>
      <c r="C389" s="4">
        <v>28.835121000000001</v>
      </c>
      <c r="D389" s="6">
        <v>195.779439</v>
      </c>
    </row>
    <row r="390" spans="2:4" x14ac:dyDescent="0.25">
      <c r="B390" s="5">
        <v>1940</v>
      </c>
      <c r="C390" s="4">
        <v>28.899782999999999</v>
      </c>
      <c r="D390" s="6">
        <v>195.78359499999999</v>
      </c>
    </row>
    <row r="391" spans="2:4" x14ac:dyDescent="0.25">
      <c r="B391" s="5">
        <v>1945</v>
      </c>
      <c r="C391" s="4">
        <v>28.964611000000001</v>
      </c>
      <c r="D391" s="6">
        <v>195.78773899999999</v>
      </c>
    </row>
    <row r="392" spans="2:4" x14ac:dyDescent="0.25">
      <c r="B392" s="5">
        <v>1950</v>
      </c>
      <c r="C392" s="4">
        <v>29.029602000000001</v>
      </c>
      <c r="D392" s="6">
        <v>195.79186899999999</v>
      </c>
    </row>
    <row r="393" spans="2:4" x14ac:dyDescent="0.25">
      <c r="B393" s="5">
        <v>1955</v>
      </c>
      <c r="C393" s="4">
        <v>29.094756</v>
      </c>
      <c r="D393" s="6">
        <v>195.795987</v>
      </c>
    </row>
    <row r="394" spans="2:4" x14ac:dyDescent="0.25">
      <c r="B394" s="5">
        <v>1960</v>
      </c>
      <c r="C394" s="4">
        <v>29.160072</v>
      </c>
      <c r="D394" s="6">
        <v>195.80009200000001</v>
      </c>
    </row>
    <row r="395" spans="2:4" x14ac:dyDescent="0.25">
      <c r="B395" s="5">
        <v>1965</v>
      </c>
      <c r="C395" s="4">
        <v>29.225549999999998</v>
      </c>
      <c r="D395" s="6">
        <v>195.80418399999999</v>
      </c>
    </row>
    <row r="396" spans="2:4" x14ac:dyDescent="0.25">
      <c r="B396" s="5">
        <v>1970</v>
      </c>
      <c r="C396" s="4">
        <v>29.291187000000001</v>
      </c>
      <c r="D396" s="6">
        <v>195.80826300000001</v>
      </c>
    </row>
    <row r="397" spans="2:4" x14ac:dyDescent="0.25">
      <c r="B397" s="5">
        <v>1975</v>
      </c>
      <c r="C397" s="4">
        <v>29.356983</v>
      </c>
      <c r="D397" s="6">
        <v>195.81233</v>
      </c>
    </row>
    <row r="398" spans="2:4" x14ac:dyDescent="0.25">
      <c r="B398" s="5">
        <v>1980</v>
      </c>
      <c r="C398" s="4">
        <v>29.422937000000001</v>
      </c>
      <c r="D398" s="6">
        <v>195.816384</v>
      </c>
    </row>
    <row r="399" spans="2:4" x14ac:dyDescent="0.25">
      <c r="B399" s="5">
        <v>1985</v>
      </c>
      <c r="C399" s="4">
        <v>29.489049000000001</v>
      </c>
      <c r="D399" s="6">
        <v>195.820426</v>
      </c>
    </row>
    <row r="400" spans="2:4" x14ac:dyDescent="0.25">
      <c r="B400" s="5">
        <v>1990</v>
      </c>
      <c r="C400" s="4">
        <v>29.555316000000001</v>
      </c>
      <c r="D400" s="6">
        <v>195.824456</v>
      </c>
    </row>
    <row r="401" spans="2:4" x14ac:dyDescent="0.25">
      <c r="B401" s="5">
        <v>1995</v>
      </c>
      <c r="C401" s="4">
        <v>29.621739000000002</v>
      </c>
      <c r="D401" s="6">
        <v>195.828474</v>
      </c>
    </row>
    <row r="402" spans="2:4" ht="15.75" thickBot="1" x14ac:dyDescent="0.3">
      <c r="B402" s="7">
        <v>2000</v>
      </c>
      <c r="C402" s="8">
        <v>29.688314999999999</v>
      </c>
      <c r="D402" s="9">
        <v>195.83247900000001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22.25898438999997</v>
      </c>
      <c r="D404" s="58">
        <f>AVERAGE(D3:D402)</f>
        <v>189.13932882749998</v>
      </c>
    </row>
  </sheetData>
  <mergeCells count="2">
    <mergeCell ref="V1:V2"/>
    <mergeCell ref="W1:W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D14E-9E6D-4B22-9B1A-27C38B36C175}">
  <dimension ref="B1:X404"/>
  <sheetViews>
    <sheetView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2"/>
      <c r="W2" s="62"/>
      <c r="X2" s="24"/>
    </row>
    <row r="3" spans="2:24" x14ac:dyDescent="0.25">
      <c r="B3" s="21">
        <v>5</v>
      </c>
      <c r="C3" s="22">
        <v>20</v>
      </c>
      <c r="D3" s="23">
        <v>161.942397</v>
      </c>
      <c r="V3" s="26">
        <v>32.783130999999997</v>
      </c>
      <c r="W3" s="33">
        <v>198.95458500000001</v>
      </c>
    </row>
    <row r="4" spans="2:24" x14ac:dyDescent="0.25">
      <c r="B4" s="5">
        <v>10</v>
      </c>
      <c r="C4" s="4">
        <v>20</v>
      </c>
      <c r="D4" s="6">
        <v>180.110694</v>
      </c>
      <c r="V4" s="27">
        <v>32.694688999999997</v>
      </c>
      <c r="W4" s="34">
        <v>198.99011300000001</v>
      </c>
    </row>
    <row r="5" spans="2:24" x14ac:dyDescent="0.25">
      <c r="B5" s="5">
        <v>15</v>
      </c>
      <c r="C5" s="4">
        <v>20</v>
      </c>
      <c r="D5" s="6">
        <v>184.77913100000001</v>
      </c>
      <c r="V5" s="27">
        <v>32.444035999999997</v>
      </c>
      <c r="W5" s="34">
        <v>199.09287</v>
      </c>
    </row>
    <row r="6" spans="2:24" x14ac:dyDescent="0.25">
      <c r="B6" s="5">
        <v>20</v>
      </c>
      <c r="C6" s="4">
        <v>20</v>
      </c>
      <c r="D6" s="6">
        <v>187.107497</v>
      </c>
      <c r="V6" s="27">
        <v>32.076998000000003</v>
      </c>
      <c r="W6" s="34">
        <v>199.24955499999999</v>
      </c>
    </row>
    <row r="7" spans="2:24" x14ac:dyDescent="0.25">
      <c r="B7" s="5">
        <v>25</v>
      </c>
      <c r="C7" s="4">
        <v>20</v>
      </c>
      <c r="D7" s="6">
        <v>188.64612700000001</v>
      </c>
      <c r="V7" s="27">
        <v>31.673030000000001</v>
      </c>
      <c r="W7" s="34">
        <v>199.42421300000001</v>
      </c>
    </row>
    <row r="8" spans="2:24" x14ac:dyDescent="0.25">
      <c r="B8" s="5">
        <v>30</v>
      </c>
      <c r="C8" s="4">
        <v>20</v>
      </c>
      <c r="D8" s="6">
        <v>189.791157</v>
      </c>
      <c r="V8" s="27">
        <v>31.324317000000001</v>
      </c>
      <c r="W8" s="34">
        <v>199.575524</v>
      </c>
    </row>
    <row r="9" spans="2:24" x14ac:dyDescent="0.25">
      <c r="B9" s="5">
        <v>35</v>
      </c>
      <c r="C9" s="4">
        <v>20</v>
      </c>
      <c r="D9" s="6">
        <v>190.70750899999999</v>
      </c>
      <c r="V9" s="27">
        <v>31.109268</v>
      </c>
      <c r="W9" s="34">
        <v>199.67136300000001</v>
      </c>
    </row>
    <row r="10" spans="2:24" x14ac:dyDescent="0.25">
      <c r="B10" s="5">
        <v>40</v>
      </c>
      <c r="C10" s="4">
        <v>20</v>
      </c>
      <c r="D10" s="6">
        <v>191.47850700000001</v>
      </c>
      <c r="V10" s="27">
        <v>31.072438999999999</v>
      </c>
      <c r="W10" s="34">
        <v>199.70351199999999</v>
      </c>
    </row>
    <row r="11" spans="2:24" x14ac:dyDescent="0.25">
      <c r="B11" s="5">
        <v>45</v>
      </c>
      <c r="C11" s="4">
        <v>20</v>
      </c>
      <c r="D11" s="6">
        <v>192.149349</v>
      </c>
      <c r="V11" s="27">
        <v>31.228536999999999</v>
      </c>
      <c r="W11" s="34">
        <v>199.66925800000001</v>
      </c>
    </row>
    <row r="12" spans="2:24" x14ac:dyDescent="0.25">
      <c r="B12" s="5">
        <v>50</v>
      </c>
      <c r="C12" s="4">
        <v>20</v>
      </c>
      <c r="D12" s="6">
        <v>192.745665</v>
      </c>
      <c r="V12" s="27">
        <v>31.563296999999999</v>
      </c>
      <c r="W12" s="34">
        <v>199.57078200000001</v>
      </c>
    </row>
    <row r="13" spans="2:24" x14ac:dyDescent="0.25">
      <c r="B13" s="5">
        <v>55</v>
      </c>
      <c r="C13" s="4">
        <v>20</v>
      </c>
      <c r="D13" s="6">
        <v>193.282701</v>
      </c>
      <c r="V13" s="27">
        <v>32.032375000000002</v>
      </c>
      <c r="W13" s="34">
        <v>199.415627</v>
      </c>
    </row>
    <row r="14" spans="2:24" x14ac:dyDescent="0.25">
      <c r="B14" s="5">
        <v>60</v>
      </c>
      <c r="C14" s="4">
        <v>20</v>
      </c>
      <c r="D14" s="6">
        <v>193.77009100000001</v>
      </c>
      <c r="V14" s="27">
        <v>32.557834999999997</v>
      </c>
      <c r="W14" s="34">
        <v>199.23487399999999</v>
      </c>
    </row>
    <row r="15" spans="2:24" x14ac:dyDescent="0.25">
      <c r="B15" s="5">
        <v>65</v>
      </c>
      <c r="C15" s="4">
        <v>20</v>
      </c>
      <c r="D15" s="6">
        <v>194.21438900000001</v>
      </c>
      <c r="V15" s="27">
        <v>33.049816999999997</v>
      </c>
      <c r="W15" s="34">
        <v>199.06790899999999</v>
      </c>
    </row>
    <row r="16" spans="2:24" x14ac:dyDescent="0.25">
      <c r="B16" s="5">
        <v>70</v>
      </c>
      <c r="C16" s="4">
        <v>20</v>
      </c>
      <c r="D16" s="6">
        <v>194.620418</v>
      </c>
      <c r="V16" s="27">
        <v>33.433852000000002</v>
      </c>
      <c r="W16" s="34">
        <v>198.94729000000001</v>
      </c>
    </row>
    <row r="17" spans="2:23" x14ac:dyDescent="0.25">
      <c r="B17" s="5">
        <v>75</v>
      </c>
      <c r="C17" s="4">
        <v>20</v>
      </c>
      <c r="D17" s="6">
        <v>194.99198899999999</v>
      </c>
      <c r="V17" s="27">
        <v>33.671157000000001</v>
      </c>
      <c r="W17" s="34">
        <v>198.879862</v>
      </c>
    </row>
    <row r="18" spans="2:23" x14ac:dyDescent="0.25">
      <c r="B18" s="5">
        <v>80</v>
      </c>
      <c r="C18" s="4">
        <v>20</v>
      </c>
      <c r="D18" s="6">
        <v>195.332292</v>
      </c>
      <c r="V18" s="27">
        <v>33.750377999999998</v>
      </c>
      <c r="W18" s="34">
        <v>198.85933900000001</v>
      </c>
    </row>
    <row r="19" spans="2:23" x14ac:dyDescent="0.25">
      <c r="B19" s="5">
        <v>85</v>
      </c>
      <c r="C19" s="4">
        <v>20</v>
      </c>
      <c r="D19" s="6">
        <v>195.644104</v>
      </c>
      <c r="V19" s="27">
        <v>33.671157999999998</v>
      </c>
      <c r="W19" s="34">
        <v>198.879862</v>
      </c>
    </row>
    <row r="20" spans="2:23" x14ac:dyDescent="0.25">
      <c r="B20" s="5">
        <v>90</v>
      </c>
      <c r="C20" s="4">
        <v>20</v>
      </c>
      <c r="D20" s="6">
        <v>195.92989800000001</v>
      </c>
      <c r="V20" s="27">
        <v>33.433852999999999</v>
      </c>
      <c r="W20" s="34">
        <v>198.94729000000001</v>
      </c>
    </row>
    <row r="21" spans="2:23" x14ac:dyDescent="0.25">
      <c r="B21" s="5">
        <v>95</v>
      </c>
      <c r="C21" s="4">
        <v>20</v>
      </c>
      <c r="D21" s="6">
        <v>196.191914</v>
      </c>
      <c r="V21" s="27">
        <v>33.049818000000002</v>
      </c>
      <c r="W21" s="34">
        <v>199.06790899999999</v>
      </c>
    </row>
    <row r="22" spans="2:23" x14ac:dyDescent="0.25">
      <c r="B22" s="5">
        <v>100</v>
      </c>
      <c r="C22" s="4">
        <v>20</v>
      </c>
      <c r="D22" s="6">
        <v>196.43219099999999</v>
      </c>
      <c r="V22" s="27">
        <v>32.557836000000002</v>
      </c>
      <c r="W22" s="34">
        <v>199.23487399999999</v>
      </c>
    </row>
    <row r="23" spans="2:23" x14ac:dyDescent="0.25">
      <c r="B23" s="5">
        <v>105</v>
      </c>
      <c r="C23" s="4">
        <v>20</v>
      </c>
      <c r="D23" s="6">
        <v>196.65259599999999</v>
      </c>
      <c r="V23" s="27">
        <v>32.032376999999997</v>
      </c>
      <c r="W23" s="34">
        <v>199.415627</v>
      </c>
    </row>
    <row r="24" spans="2:23" x14ac:dyDescent="0.25">
      <c r="B24" s="5">
        <v>110</v>
      </c>
      <c r="C24" s="4">
        <v>20</v>
      </c>
      <c r="D24" s="6">
        <v>196.85483600000001</v>
      </c>
      <c r="V24" s="27">
        <v>31.563298</v>
      </c>
      <c r="W24" s="34">
        <v>199.57078200000001</v>
      </c>
    </row>
    <row r="25" spans="2:23" x14ac:dyDescent="0.25">
      <c r="B25" s="5">
        <v>115</v>
      </c>
      <c r="C25" s="4">
        <v>20</v>
      </c>
      <c r="D25" s="6">
        <v>197.04047800000001</v>
      </c>
      <c r="V25" s="27">
        <v>31.228539000000001</v>
      </c>
      <c r="W25" s="34">
        <v>199.66925800000001</v>
      </c>
    </row>
    <row r="26" spans="2:23" x14ac:dyDescent="0.25">
      <c r="B26" s="5">
        <v>120</v>
      </c>
      <c r="C26" s="4">
        <v>20</v>
      </c>
      <c r="D26" s="6">
        <v>197.21095500000001</v>
      </c>
      <c r="V26" s="27">
        <v>31.072441000000001</v>
      </c>
      <c r="W26" s="34">
        <v>199.70351199999999</v>
      </c>
    </row>
    <row r="27" spans="2:23" x14ac:dyDescent="0.25">
      <c r="B27" s="5">
        <v>125</v>
      </c>
      <c r="C27" s="4">
        <v>20</v>
      </c>
      <c r="D27" s="6">
        <v>197.36757900000001</v>
      </c>
      <c r="V27" s="27">
        <v>31.109269999999999</v>
      </c>
      <c r="W27" s="34">
        <v>199.67136300000001</v>
      </c>
    </row>
    <row r="28" spans="2:23" x14ac:dyDescent="0.25">
      <c r="B28" s="5">
        <v>130</v>
      </c>
      <c r="C28" s="4">
        <v>20</v>
      </c>
      <c r="D28" s="6">
        <v>197.511549</v>
      </c>
      <c r="V28" s="27">
        <v>31.324318999999999</v>
      </c>
      <c r="W28" s="34">
        <v>199.575524</v>
      </c>
    </row>
    <row r="29" spans="2:23" x14ac:dyDescent="0.25">
      <c r="B29" s="5">
        <v>135</v>
      </c>
      <c r="C29" s="4">
        <v>20</v>
      </c>
      <c r="D29" s="6">
        <v>197.64396099999999</v>
      </c>
      <c r="V29" s="27">
        <v>31.673031999999999</v>
      </c>
      <c r="W29" s="34">
        <v>199.42421200000001</v>
      </c>
    </row>
    <row r="30" spans="2:23" x14ac:dyDescent="0.25">
      <c r="B30" s="5">
        <v>140</v>
      </c>
      <c r="C30" s="4">
        <v>20</v>
      </c>
      <c r="D30" s="6">
        <v>197.765816</v>
      </c>
      <c r="V30" s="27">
        <v>32.076999000000001</v>
      </c>
      <c r="W30" s="34">
        <v>199.24955499999999</v>
      </c>
    </row>
    <row r="31" spans="2:23" x14ac:dyDescent="0.25">
      <c r="B31" s="5">
        <v>145</v>
      </c>
      <c r="C31" s="4">
        <v>20</v>
      </c>
      <c r="D31" s="6">
        <v>197.878027</v>
      </c>
      <c r="V31" s="27">
        <v>32.444037999999999</v>
      </c>
      <c r="W31" s="34">
        <v>199.09286900000001</v>
      </c>
    </row>
    <row r="32" spans="2:23" x14ac:dyDescent="0.25">
      <c r="B32" s="5">
        <v>150</v>
      </c>
      <c r="C32" s="4">
        <v>20</v>
      </c>
      <c r="D32" s="6">
        <v>197.98142799999999</v>
      </c>
      <c r="V32" s="27">
        <v>32.694692000000003</v>
      </c>
      <c r="W32" s="34">
        <v>198.99011300000001</v>
      </c>
    </row>
    <row r="33" spans="2:23" ht="15.75" thickBot="1" x14ac:dyDescent="0.3">
      <c r="B33" s="5">
        <v>155</v>
      </c>
      <c r="C33" s="4">
        <v>20</v>
      </c>
      <c r="D33" s="6">
        <v>198.07677799999999</v>
      </c>
      <c r="V33" s="28">
        <v>32.783132999999999</v>
      </c>
      <c r="W33" s="35">
        <v>198.95458500000001</v>
      </c>
    </row>
    <row r="34" spans="2:23" ht="15.75" thickBot="1" x14ac:dyDescent="0.3">
      <c r="B34" s="5">
        <v>160</v>
      </c>
      <c r="C34" s="4">
        <v>20</v>
      </c>
      <c r="D34" s="6">
        <v>198.164771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198.246038</v>
      </c>
      <c r="U35" s="19" t="s">
        <v>3</v>
      </c>
      <c r="V35" s="25">
        <f>MAX(V3:V33)</f>
        <v>33.750377999999998</v>
      </c>
      <c r="W35" s="25">
        <f>MAX(W3:W33)</f>
        <v>199.70351199999999</v>
      </c>
    </row>
    <row r="36" spans="2:23" ht="15.75" thickBot="1" x14ac:dyDescent="0.3">
      <c r="B36" s="5">
        <v>170</v>
      </c>
      <c r="C36" s="4">
        <v>20.000001000000001</v>
      </c>
      <c r="D36" s="6">
        <v>198.32115400000001</v>
      </c>
      <c r="U36" s="19" t="s">
        <v>4</v>
      </c>
      <c r="V36" s="25">
        <f>MIN(V3:V33)</f>
        <v>31.072438999999999</v>
      </c>
      <c r="W36" s="25">
        <f>MIN(W3:W33)</f>
        <v>198.85933900000001</v>
      </c>
    </row>
    <row r="37" spans="2:23" ht="15.75" thickBot="1" x14ac:dyDescent="0.3">
      <c r="B37" s="5">
        <v>175</v>
      </c>
      <c r="C37" s="4">
        <v>20.000001000000001</v>
      </c>
      <c r="D37" s="6">
        <v>198.39064400000001</v>
      </c>
      <c r="U37" s="19" t="s">
        <v>5</v>
      </c>
      <c r="V37" s="29">
        <f>AVERAGE(V3:V33)</f>
        <v>32.231611580645158</v>
      </c>
      <c r="W37" s="29">
        <f>AVERAGE(W3:W33)</f>
        <v>199.28238745161295</v>
      </c>
    </row>
    <row r="38" spans="2:23" x14ac:dyDescent="0.25">
      <c r="B38" s="5">
        <v>180</v>
      </c>
      <c r="C38" s="4">
        <v>20.000001000000001</v>
      </c>
      <c r="D38" s="6">
        <v>198.45498599999999</v>
      </c>
    </row>
    <row r="39" spans="2:23" x14ac:dyDescent="0.25">
      <c r="B39" s="5">
        <v>185</v>
      </c>
      <c r="C39" s="4">
        <v>20.000001999999999</v>
      </c>
      <c r="D39" s="6">
        <v>198.51461399999999</v>
      </c>
    </row>
    <row r="40" spans="2:23" x14ac:dyDescent="0.25">
      <c r="B40" s="5">
        <v>190</v>
      </c>
      <c r="C40" s="4">
        <v>20.000001999999999</v>
      </c>
      <c r="D40" s="6">
        <v>198.56992700000001</v>
      </c>
    </row>
    <row r="41" spans="2:23" x14ac:dyDescent="0.25">
      <c r="B41" s="5">
        <v>195</v>
      </c>
      <c r="C41" s="4">
        <v>20.000003</v>
      </c>
      <c r="D41" s="6">
        <v>198.621285</v>
      </c>
    </row>
    <row r="42" spans="2:23" x14ac:dyDescent="0.25">
      <c r="B42" s="5">
        <v>200</v>
      </c>
      <c r="C42" s="4">
        <v>20.000005000000002</v>
      </c>
      <c r="D42" s="6">
        <v>198.66901799999999</v>
      </c>
    </row>
    <row r="43" spans="2:23" x14ac:dyDescent="0.25">
      <c r="B43" s="5">
        <v>205</v>
      </c>
      <c r="C43" s="4">
        <v>20.000005999999999</v>
      </c>
      <c r="D43" s="6">
        <v>198.713426</v>
      </c>
    </row>
    <row r="44" spans="2:23" x14ac:dyDescent="0.25">
      <c r="B44" s="5">
        <v>210</v>
      </c>
      <c r="C44" s="4">
        <v>20.000008000000001</v>
      </c>
      <c r="D44" s="6">
        <v>198.754785</v>
      </c>
    </row>
    <row r="45" spans="2:23" x14ac:dyDescent="0.25">
      <c r="B45" s="5">
        <v>215</v>
      </c>
      <c r="C45" s="4">
        <v>20.00001</v>
      </c>
      <c r="D45" s="6">
        <v>198.793342</v>
      </c>
    </row>
    <row r="46" spans="2:23" x14ac:dyDescent="0.25">
      <c r="B46" s="5">
        <v>220</v>
      </c>
      <c r="C46" s="4">
        <v>20.000012999999999</v>
      </c>
      <c r="D46" s="6">
        <v>198.829328</v>
      </c>
    </row>
    <row r="47" spans="2:23" x14ac:dyDescent="0.25">
      <c r="B47" s="5">
        <v>225</v>
      </c>
      <c r="C47" s="4">
        <v>20.000015999999999</v>
      </c>
      <c r="D47" s="6">
        <v>198.86294799999999</v>
      </c>
    </row>
    <row r="48" spans="2:23" x14ac:dyDescent="0.25">
      <c r="B48" s="5">
        <v>230</v>
      </c>
      <c r="C48" s="4">
        <v>20.000019999999999</v>
      </c>
      <c r="D48" s="6">
        <v>198.89439400000001</v>
      </c>
    </row>
    <row r="49" spans="2:4" x14ac:dyDescent="0.25">
      <c r="B49" s="5">
        <v>235</v>
      </c>
      <c r="C49" s="4">
        <v>20.000024</v>
      </c>
      <c r="D49" s="6">
        <v>198.92383899999999</v>
      </c>
    </row>
    <row r="50" spans="2:4" x14ac:dyDescent="0.25">
      <c r="B50" s="5">
        <v>240</v>
      </c>
      <c r="C50" s="4">
        <v>20.000028</v>
      </c>
      <c r="D50" s="6">
        <v>198.95143999999999</v>
      </c>
    </row>
    <row r="51" spans="2:4" x14ac:dyDescent="0.25">
      <c r="B51" s="5">
        <v>245</v>
      </c>
      <c r="C51" s="4">
        <v>20.000033999999999</v>
      </c>
      <c r="D51" s="6">
        <v>198.97734299999999</v>
      </c>
    </row>
    <row r="52" spans="2:4" x14ac:dyDescent="0.25">
      <c r="B52" s="5">
        <v>250</v>
      </c>
      <c r="C52" s="4">
        <v>20.000039999999998</v>
      </c>
      <c r="D52" s="6">
        <v>199.00167999999999</v>
      </c>
    </row>
    <row r="53" spans="2:4" x14ac:dyDescent="0.25">
      <c r="B53" s="5">
        <v>255</v>
      </c>
      <c r="C53" s="4">
        <v>20.000048</v>
      </c>
      <c r="D53" s="6">
        <v>199.02457200000001</v>
      </c>
    </row>
    <row r="54" spans="2:4" x14ac:dyDescent="0.25">
      <c r="B54" s="5">
        <v>260</v>
      </c>
      <c r="C54" s="4">
        <v>20.000057000000002</v>
      </c>
      <c r="D54" s="6">
        <v>199.04612800000001</v>
      </c>
    </row>
    <row r="55" spans="2:4" x14ac:dyDescent="0.25">
      <c r="B55" s="5">
        <v>265</v>
      </c>
      <c r="C55" s="4">
        <v>20.000067000000001</v>
      </c>
      <c r="D55" s="6">
        <v>199.066451</v>
      </c>
    </row>
    <row r="56" spans="2:4" x14ac:dyDescent="0.25">
      <c r="B56" s="5">
        <v>270</v>
      </c>
      <c r="C56" s="4">
        <v>20.000077999999998</v>
      </c>
      <c r="D56" s="6">
        <v>199.085633</v>
      </c>
    </row>
    <row r="57" spans="2:4" x14ac:dyDescent="0.25">
      <c r="B57" s="5">
        <v>275</v>
      </c>
      <c r="C57" s="4">
        <v>20.000091999999999</v>
      </c>
      <c r="D57" s="6">
        <v>199.103758</v>
      </c>
    </row>
    <row r="58" spans="2:4" x14ac:dyDescent="0.25">
      <c r="B58" s="5">
        <v>280</v>
      </c>
      <c r="C58" s="4">
        <v>20.000107</v>
      </c>
      <c r="D58" s="6">
        <v>199.12090499999999</v>
      </c>
    </row>
    <row r="59" spans="2:4" x14ac:dyDescent="0.25">
      <c r="B59" s="5">
        <v>285</v>
      </c>
      <c r="C59" s="4">
        <v>20.000125000000001</v>
      </c>
      <c r="D59" s="6">
        <v>199.137145</v>
      </c>
    </row>
    <row r="60" spans="2:4" x14ac:dyDescent="0.25">
      <c r="B60" s="5">
        <v>290</v>
      </c>
      <c r="C60" s="4">
        <v>20.000145</v>
      </c>
      <c r="D60" s="6">
        <v>199.15254300000001</v>
      </c>
    </row>
    <row r="61" spans="2:4" x14ac:dyDescent="0.25">
      <c r="B61" s="5">
        <v>295</v>
      </c>
      <c r="C61" s="4">
        <v>20.000169</v>
      </c>
      <c r="D61" s="6">
        <v>199.167159</v>
      </c>
    </row>
    <row r="62" spans="2:4" x14ac:dyDescent="0.25">
      <c r="B62" s="5">
        <v>300</v>
      </c>
      <c r="C62" s="4">
        <v>20.000195000000001</v>
      </c>
      <c r="D62" s="6">
        <v>199.18104700000001</v>
      </c>
    </row>
    <row r="63" spans="2:4" x14ac:dyDescent="0.25">
      <c r="B63" s="5">
        <v>305</v>
      </c>
      <c r="C63" s="4">
        <v>20.000225</v>
      </c>
      <c r="D63" s="6">
        <v>199.19426000000001</v>
      </c>
    </row>
    <row r="64" spans="2:4" x14ac:dyDescent="0.25">
      <c r="B64" s="5">
        <v>310</v>
      </c>
      <c r="C64" s="4">
        <v>20.000260000000001</v>
      </c>
      <c r="D64" s="6">
        <v>199.20684199999999</v>
      </c>
    </row>
    <row r="65" spans="2:4" x14ac:dyDescent="0.25">
      <c r="B65" s="5">
        <v>315</v>
      </c>
      <c r="C65" s="4">
        <v>20.000298000000001</v>
      </c>
      <c r="D65" s="6">
        <v>199.21883700000001</v>
      </c>
    </row>
    <row r="66" spans="2:4" x14ac:dyDescent="0.25">
      <c r="B66" s="5">
        <v>320</v>
      </c>
      <c r="C66" s="4">
        <v>20.000342</v>
      </c>
      <c r="D66" s="6">
        <v>199.23028500000001</v>
      </c>
    </row>
    <row r="67" spans="2:4" x14ac:dyDescent="0.25">
      <c r="B67" s="5">
        <v>325</v>
      </c>
      <c r="C67" s="4">
        <v>20.000391</v>
      </c>
      <c r="D67" s="6">
        <v>199.241221</v>
      </c>
    </row>
    <row r="68" spans="2:4" x14ac:dyDescent="0.25">
      <c r="B68" s="5">
        <v>330</v>
      </c>
      <c r="C68" s="4">
        <v>20.000447000000001</v>
      </c>
      <c r="D68" s="6">
        <v>199.251678</v>
      </c>
    </row>
    <row r="69" spans="2:4" x14ac:dyDescent="0.25">
      <c r="B69" s="5">
        <v>335</v>
      </c>
      <c r="C69" s="4">
        <v>20.000509000000001</v>
      </c>
      <c r="D69" s="6">
        <v>199.26168799999999</v>
      </c>
    </row>
    <row r="70" spans="2:4" x14ac:dyDescent="0.25">
      <c r="B70" s="5">
        <v>340</v>
      </c>
      <c r="C70" s="4">
        <v>20.000578999999998</v>
      </c>
      <c r="D70" s="6">
        <v>199.27127899999999</v>
      </c>
    </row>
    <row r="71" spans="2:4" x14ac:dyDescent="0.25">
      <c r="B71" s="5">
        <v>345</v>
      </c>
      <c r="C71" s="4">
        <v>20.000655999999999</v>
      </c>
      <c r="D71" s="6">
        <v>199.28047699999999</v>
      </c>
    </row>
    <row r="72" spans="2:4" x14ac:dyDescent="0.25">
      <c r="B72" s="5">
        <v>350</v>
      </c>
      <c r="C72" s="4">
        <v>20.000743</v>
      </c>
      <c r="D72" s="6">
        <v>199.28930700000001</v>
      </c>
    </row>
    <row r="73" spans="2:4" x14ac:dyDescent="0.25">
      <c r="B73" s="5">
        <v>355</v>
      </c>
      <c r="C73" s="4">
        <v>20.000838999999999</v>
      </c>
      <c r="D73" s="6">
        <v>199.29778999999999</v>
      </c>
    </row>
    <row r="74" spans="2:4" x14ac:dyDescent="0.25">
      <c r="B74" s="5">
        <v>360</v>
      </c>
      <c r="C74" s="4">
        <v>20.000947</v>
      </c>
      <c r="D74" s="6">
        <v>199.305948</v>
      </c>
    </row>
    <row r="75" spans="2:4" x14ac:dyDescent="0.25">
      <c r="B75" s="5">
        <v>365</v>
      </c>
      <c r="C75" s="4">
        <v>20.001065000000001</v>
      </c>
      <c r="D75" s="6">
        <v>199.31379899999999</v>
      </c>
    </row>
    <row r="76" spans="2:4" x14ac:dyDescent="0.25">
      <c r="B76" s="5">
        <v>370</v>
      </c>
      <c r="C76" s="4">
        <v>20.001196</v>
      </c>
      <c r="D76" s="6">
        <v>199.321361</v>
      </c>
    </row>
    <row r="77" spans="2:4" x14ac:dyDescent="0.25">
      <c r="B77" s="5">
        <v>375</v>
      </c>
      <c r="C77" s="4">
        <v>20.001341</v>
      </c>
      <c r="D77" s="6">
        <v>199.32865100000001</v>
      </c>
    </row>
    <row r="78" spans="2:4" x14ac:dyDescent="0.25">
      <c r="B78" s="5">
        <v>380</v>
      </c>
      <c r="C78" s="4">
        <v>20.001501000000001</v>
      </c>
      <c r="D78" s="6">
        <v>199.33568399999999</v>
      </c>
    </row>
    <row r="79" spans="2:4" x14ac:dyDescent="0.25">
      <c r="B79" s="5">
        <v>385</v>
      </c>
      <c r="C79" s="4">
        <v>20.001677000000001</v>
      </c>
      <c r="D79" s="6">
        <v>199.34247400000001</v>
      </c>
    </row>
    <row r="80" spans="2:4" x14ac:dyDescent="0.25">
      <c r="B80" s="5">
        <v>390</v>
      </c>
      <c r="C80" s="4">
        <v>20.00187</v>
      </c>
      <c r="D80" s="6">
        <v>199.34903499999999</v>
      </c>
    </row>
    <row r="81" spans="2:4" x14ac:dyDescent="0.25">
      <c r="B81" s="5">
        <v>395</v>
      </c>
      <c r="C81" s="4">
        <v>20.002081</v>
      </c>
      <c r="D81" s="6">
        <v>199.355378</v>
      </c>
    </row>
    <row r="82" spans="2:4" x14ac:dyDescent="0.25">
      <c r="B82" s="5">
        <v>400</v>
      </c>
      <c r="C82" s="4">
        <v>20.002312</v>
      </c>
      <c r="D82" s="6">
        <v>199.361515</v>
      </c>
    </row>
    <row r="83" spans="2:4" x14ac:dyDescent="0.25">
      <c r="B83" s="5">
        <v>405</v>
      </c>
      <c r="C83" s="4">
        <v>20.002565000000001</v>
      </c>
      <c r="D83" s="6">
        <v>199.367457</v>
      </c>
    </row>
    <row r="84" spans="2:4" x14ac:dyDescent="0.25">
      <c r="B84" s="5">
        <v>410</v>
      </c>
      <c r="C84" s="4">
        <v>20.002841</v>
      </c>
      <c r="D84" s="6">
        <v>199.37321299999999</v>
      </c>
    </row>
    <row r="85" spans="2:4" x14ac:dyDescent="0.25">
      <c r="B85" s="5">
        <v>415</v>
      </c>
      <c r="C85" s="4">
        <v>20.003140999999999</v>
      </c>
      <c r="D85" s="6">
        <v>199.378792</v>
      </c>
    </row>
    <row r="86" spans="2:4" x14ac:dyDescent="0.25">
      <c r="B86" s="5">
        <v>420</v>
      </c>
      <c r="C86" s="4">
        <v>20.003467000000001</v>
      </c>
      <c r="D86" s="6">
        <v>199.38420400000001</v>
      </c>
    </row>
    <row r="87" spans="2:4" x14ac:dyDescent="0.25">
      <c r="B87" s="5">
        <v>425</v>
      </c>
      <c r="C87" s="4">
        <v>20.003820999999999</v>
      </c>
      <c r="D87" s="6">
        <v>199.38945699999999</v>
      </c>
    </row>
    <row r="88" spans="2:4" x14ac:dyDescent="0.25">
      <c r="B88" s="5">
        <v>430</v>
      </c>
      <c r="C88" s="4">
        <v>20.004204000000001</v>
      </c>
      <c r="D88" s="6">
        <v>199.39455699999999</v>
      </c>
    </row>
    <row r="89" spans="2:4" x14ac:dyDescent="0.25">
      <c r="B89" s="5">
        <v>435</v>
      </c>
      <c r="C89" s="4">
        <v>20.004619999999999</v>
      </c>
      <c r="D89" s="6">
        <v>199.39951199999999</v>
      </c>
    </row>
    <row r="90" spans="2:4" x14ac:dyDescent="0.25">
      <c r="B90" s="5">
        <v>440</v>
      </c>
      <c r="C90" s="4">
        <v>20.005068000000001</v>
      </c>
      <c r="D90" s="6">
        <v>199.40432899999999</v>
      </c>
    </row>
    <row r="91" spans="2:4" x14ac:dyDescent="0.25">
      <c r="B91" s="5">
        <v>445</v>
      </c>
      <c r="C91" s="4">
        <v>20.005552000000002</v>
      </c>
      <c r="D91" s="6">
        <v>199.40901400000001</v>
      </c>
    </row>
    <row r="92" spans="2:4" x14ac:dyDescent="0.25">
      <c r="B92" s="5">
        <v>450</v>
      </c>
      <c r="C92" s="4">
        <v>20.006073000000001</v>
      </c>
      <c r="D92" s="6">
        <v>199.41357099999999</v>
      </c>
    </row>
    <row r="93" spans="2:4" x14ac:dyDescent="0.25">
      <c r="B93" s="5">
        <v>455</v>
      </c>
      <c r="C93" s="4">
        <v>20.006633999999998</v>
      </c>
      <c r="D93" s="6">
        <v>199.41800799999999</v>
      </c>
    </row>
    <row r="94" spans="2:4" x14ac:dyDescent="0.25">
      <c r="B94" s="5">
        <v>460</v>
      </c>
      <c r="C94" s="4">
        <v>20.007235999999999</v>
      </c>
      <c r="D94" s="6">
        <v>199.42232999999999</v>
      </c>
    </row>
    <row r="95" spans="2:4" x14ac:dyDescent="0.25">
      <c r="B95" s="5">
        <v>465</v>
      </c>
      <c r="C95" s="4">
        <v>20.007881999999999</v>
      </c>
      <c r="D95" s="6">
        <v>199.42653999999999</v>
      </c>
    </row>
    <row r="96" spans="2:4" x14ac:dyDescent="0.25">
      <c r="B96" s="5">
        <v>470</v>
      </c>
      <c r="C96" s="4">
        <v>20.008575</v>
      </c>
      <c r="D96" s="6">
        <v>199.430643</v>
      </c>
    </row>
    <row r="97" spans="2:4" x14ac:dyDescent="0.25">
      <c r="B97" s="5">
        <v>475</v>
      </c>
      <c r="C97" s="4">
        <v>20.009315999999998</v>
      </c>
      <c r="D97" s="6">
        <v>199.43464399999999</v>
      </c>
    </row>
    <row r="98" spans="2:4" x14ac:dyDescent="0.25">
      <c r="B98" s="5">
        <v>480</v>
      </c>
      <c r="C98" s="4">
        <v>20.010109</v>
      </c>
      <c r="D98" s="6">
        <v>199.438548</v>
      </c>
    </row>
    <row r="99" spans="2:4" x14ac:dyDescent="0.25">
      <c r="B99" s="5">
        <v>485</v>
      </c>
      <c r="C99" s="4">
        <v>20.010954999999999</v>
      </c>
      <c r="D99" s="6">
        <v>199.44235599999999</v>
      </c>
    </row>
    <row r="100" spans="2:4" x14ac:dyDescent="0.25">
      <c r="B100" s="5">
        <v>490</v>
      </c>
      <c r="C100" s="4">
        <v>20.011856999999999</v>
      </c>
      <c r="D100" s="6">
        <v>199.44607400000001</v>
      </c>
    </row>
    <row r="101" spans="2:4" x14ac:dyDescent="0.25">
      <c r="B101" s="5">
        <v>495</v>
      </c>
      <c r="C101" s="4">
        <v>20.012816999999998</v>
      </c>
      <c r="D101" s="6">
        <v>199.44970499999999</v>
      </c>
    </row>
    <row r="102" spans="2:4" x14ac:dyDescent="0.25">
      <c r="B102" s="5">
        <v>500</v>
      </c>
      <c r="C102" s="4">
        <v>20.013839999999998</v>
      </c>
      <c r="D102" s="6">
        <v>199.45325099999999</v>
      </c>
    </row>
    <row r="103" spans="2:4" x14ac:dyDescent="0.25">
      <c r="B103" s="5">
        <v>505</v>
      </c>
      <c r="C103" s="4">
        <v>20.014925999999999</v>
      </c>
      <c r="D103" s="6">
        <v>199.456717</v>
      </c>
    </row>
    <row r="104" spans="2:4" x14ac:dyDescent="0.25">
      <c r="B104" s="5">
        <v>510</v>
      </c>
      <c r="C104" s="4">
        <v>20.016079000000001</v>
      </c>
      <c r="D104" s="6">
        <v>199.460104</v>
      </c>
    </row>
    <row r="105" spans="2:4" x14ac:dyDescent="0.25">
      <c r="B105" s="5">
        <v>515</v>
      </c>
      <c r="C105" s="4">
        <v>20.017302000000001</v>
      </c>
      <c r="D105" s="6">
        <v>199.463416</v>
      </c>
    </row>
    <row r="106" spans="2:4" x14ac:dyDescent="0.25">
      <c r="B106" s="5">
        <v>520</v>
      </c>
      <c r="C106" s="4">
        <v>20.018597</v>
      </c>
      <c r="D106" s="6">
        <v>199.466655</v>
      </c>
    </row>
    <row r="107" spans="2:4" x14ac:dyDescent="0.25">
      <c r="B107" s="5">
        <v>525</v>
      </c>
      <c r="C107" s="4">
        <v>20.019967999999999</v>
      </c>
      <c r="D107" s="6">
        <v>199.46982399999999</v>
      </c>
    </row>
    <row r="108" spans="2:4" x14ac:dyDescent="0.25">
      <c r="B108" s="5">
        <v>530</v>
      </c>
      <c r="C108" s="4">
        <v>20.021417</v>
      </c>
      <c r="D108" s="6">
        <v>199.472925</v>
      </c>
    </row>
    <row r="109" spans="2:4" x14ac:dyDescent="0.25">
      <c r="B109" s="5">
        <v>535</v>
      </c>
      <c r="C109" s="4">
        <v>20.022948</v>
      </c>
      <c r="D109" s="6">
        <v>199.47595999999999</v>
      </c>
    </row>
    <row r="110" spans="2:4" x14ac:dyDescent="0.25">
      <c r="B110" s="5">
        <v>540</v>
      </c>
      <c r="C110" s="4">
        <v>20.024563000000001</v>
      </c>
      <c r="D110" s="6">
        <v>199.47893099999999</v>
      </c>
    </row>
    <row r="111" spans="2:4" x14ac:dyDescent="0.25">
      <c r="B111" s="5">
        <v>545</v>
      </c>
      <c r="C111" s="4">
        <v>20.026266</v>
      </c>
      <c r="D111" s="6">
        <v>199.481841</v>
      </c>
    </row>
    <row r="112" spans="2:4" x14ac:dyDescent="0.25">
      <c r="B112" s="5">
        <v>550</v>
      </c>
      <c r="C112" s="4">
        <v>20.028058999999999</v>
      </c>
      <c r="D112" s="6">
        <v>199.484692</v>
      </c>
    </row>
    <row r="113" spans="2:4" x14ac:dyDescent="0.25">
      <c r="B113" s="5">
        <v>555</v>
      </c>
      <c r="C113" s="4">
        <v>20.029945999999999</v>
      </c>
      <c r="D113" s="6">
        <v>199.48748399999999</v>
      </c>
    </row>
    <row r="114" spans="2:4" x14ac:dyDescent="0.25">
      <c r="B114" s="5">
        <v>560</v>
      </c>
      <c r="C114" s="4">
        <v>20.031929999999999</v>
      </c>
      <c r="D114" s="6">
        <v>199.49022099999999</v>
      </c>
    </row>
    <row r="115" spans="2:4" x14ac:dyDescent="0.25">
      <c r="B115" s="5">
        <v>565</v>
      </c>
      <c r="C115" s="4">
        <v>20.034013999999999</v>
      </c>
      <c r="D115" s="6">
        <v>199.49290400000001</v>
      </c>
    </row>
    <row r="116" spans="2:4" x14ac:dyDescent="0.25">
      <c r="B116" s="5">
        <v>570</v>
      </c>
      <c r="C116" s="4">
        <v>20.036200999999998</v>
      </c>
      <c r="D116" s="6">
        <v>199.49553399999999</v>
      </c>
    </row>
    <row r="117" spans="2:4" x14ac:dyDescent="0.25">
      <c r="B117" s="5">
        <v>575</v>
      </c>
      <c r="C117" s="4">
        <v>20.038495000000001</v>
      </c>
      <c r="D117" s="6">
        <v>199.49811199999999</v>
      </c>
    </row>
    <row r="118" spans="2:4" x14ac:dyDescent="0.25">
      <c r="B118" s="5">
        <v>580</v>
      </c>
      <c r="C118" s="4">
        <v>20.040899</v>
      </c>
      <c r="D118" s="6">
        <v>199.500642</v>
      </c>
    </row>
    <row r="119" spans="2:4" x14ac:dyDescent="0.25">
      <c r="B119" s="5">
        <v>585</v>
      </c>
      <c r="C119" s="4">
        <v>20.043417000000002</v>
      </c>
      <c r="D119" s="6">
        <v>199.50312299999999</v>
      </c>
    </row>
    <row r="120" spans="2:4" x14ac:dyDescent="0.25">
      <c r="B120" s="5">
        <v>590</v>
      </c>
      <c r="C120" s="4">
        <v>20.046050000000001</v>
      </c>
      <c r="D120" s="6">
        <v>199.50555700000001</v>
      </c>
    </row>
    <row r="121" spans="2:4" x14ac:dyDescent="0.25">
      <c r="B121" s="5">
        <v>595</v>
      </c>
      <c r="C121" s="4">
        <v>20.048804000000001</v>
      </c>
      <c r="D121" s="6">
        <v>199.507946</v>
      </c>
    </row>
    <row r="122" spans="2:4" x14ac:dyDescent="0.25">
      <c r="B122" s="5">
        <v>600</v>
      </c>
      <c r="C122" s="4">
        <v>20.051680999999999</v>
      </c>
      <c r="D122" s="6">
        <v>199.510291</v>
      </c>
    </row>
    <row r="123" spans="2:4" x14ac:dyDescent="0.25">
      <c r="B123" s="5">
        <v>605</v>
      </c>
      <c r="C123" s="4">
        <v>20.054684000000002</v>
      </c>
      <c r="D123" s="6">
        <v>199.51259300000001</v>
      </c>
    </row>
    <row r="124" spans="2:4" x14ac:dyDescent="0.25">
      <c r="B124" s="5">
        <v>610</v>
      </c>
      <c r="C124" s="4">
        <v>20.057817</v>
      </c>
      <c r="D124" s="6">
        <v>199.51485299999999</v>
      </c>
    </row>
    <row r="125" spans="2:4" x14ac:dyDescent="0.25">
      <c r="B125" s="5">
        <v>615</v>
      </c>
      <c r="C125" s="4">
        <v>20.061084000000001</v>
      </c>
      <c r="D125" s="6">
        <v>199.51707300000001</v>
      </c>
    </row>
    <row r="126" spans="2:4" x14ac:dyDescent="0.25">
      <c r="B126" s="5">
        <v>620</v>
      </c>
      <c r="C126" s="4">
        <v>20.064487</v>
      </c>
      <c r="D126" s="6">
        <v>199.51925299999999</v>
      </c>
    </row>
    <row r="127" spans="2:4" x14ac:dyDescent="0.25">
      <c r="B127" s="5">
        <v>625</v>
      </c>
      <c r="C127" s="4">
        <v>20.068031000000001</v>
      </c>
      <c r="D127" s="6">
        <v>199.52139399999999</v>
      </c>
    </row>
    <row r="128" spans="2:4" x14ac:dyDescent="0.25">
      <c r="B128" s="5">
        <v>630</v>
      </c>
      <c r="C128" s="4">
        <v>20.071717</v>
      </c>
      <c r="D128" s="6">
        <v>199.52349799999999</v>
      </c>
    </row>
    <row r="129" spans="2:4" x14ac:dyDescent="0.25">
      <c r="B129" s="5">
        <v>635</v>
      </c>
      <c r="C129" s="4">
        <v>20.075551000000001</v>
      </c>
      <c r="D129" s="6">
        <v>199.525565</v>
      </c>
    </row>
    <row r="130" spans="2:4" x14ac:dyDescent="0.25">
      <c r="B130" s="5">
        <v>640</v>
      </c>
      <c r="C130" s="4">
        <v>20.079535</v>
      </c>
      <c r="D130" s="6">
        <v>199.52759699999999</v>
      </c>
    </row>
    <row r="131" spans="2:4" x14ac:dyDescent="0.25">
      <c r="B131" s="5">
        <v>645</v>
      </c>
      <c r="C131" s="4">
        <v>20.083673000000001</v>
      </c>
      <c r="D131" s="6">
        <v>199.529594</v>
      </c>
    </row>
    <row r="132" spans="2:4" x14ac:dyDescent="0.25">
      <c r="B132" s="5">
        <v>650</v>
      </c>
      <c r="C132" s="4">
        <v>20.087966999999999</v>
      </c>
      <c r="D132" s="6">
        <v>199.53155699999999</v>
      </c>
    </row>
    <row r="133" spans="2:4" x14ac:dyDescent="0.25">
      <c r="B133" s="5">
        <v>655</v>
      </c>
      <c r="C133" s="4">
        <v>20.092421999999999</v>
      </c>
      <c r="D133" s="6">
        <v>199.53348700000001</v>
      </c>
    </row>
    <row r="134" spans="2:4" x14ac:dyDescent="0.25">
      <c r="B134" s="5">
        <v>660</v>
      </c>
      <c r="C134" s="4">
        <v>20.097041000000001</v>
      </c>
      <c r="D134" s="6">
        <v>199.53538499999999</v>
      </c>
    </row>
    <row r="135" spans="2:4" x14ac:dyDescent="0.25">
      <c r="B135" s="5">
        <v>665</v>
      </c>
      <c r="C135" s="4">
        <v>20.101825999999999</v>
      </c>
      <c r="D135" s="6">
        <v>199.537251</v>
      </c>
    </row>
    <row r="136" spans="2:4" x14ac:dyDescent="0.25">
      <c r="B136" s="5">
        <v>670</v>
      </c>
      <c r="C136" s="4">
        <v>20.106781999999999</v>
      </c>
      <c r="D136" s="6">
        <v>199.53908699999999</v>
      </c>
    </row>
    <row r="137" spans="2:4" x14ac:dyDescent="0.25">
      <c r="B137" s="5">
        <v>675</v>
      </c>
      <c r="C137" s="4">
        <v>20.111912</v>
      </c>
      <c r="D137" s="6">
        <v>199.54089400000001</v>
      </c>
    </row>
    <row r="138" spans="2:4" x14ac:dyDescent="0.25">
      <c r="B138" s="5">
        <v>680</v>
      </c>
      <c r="C138" s="4">
        <v>20.117218999999999</v>
      </c>
      <c r="D138" s="6">
        <v>199.54266999999999</v>
      </c>
    </row>
    <row r="139" spans="2:4" x14ac:dyDescent="0.25">
      <c r="B139" s="5">
        <v>685</v>
      </c>
      <c r="C139" s="4">
        <v>20.122706000000001</v>
      </c>
      <c r="D139" s="6">
        <v>199.544419</v>
      </c>
    </row>
    <row r="140" spans="2:4" x14ac:dyDescent="0.25">
      <c r="B140" s="5">
        <v>690</v>
      </c>
      <c r="C140" s="4">
        <v>20.128375999999999</v>
      </c>
      <c r="D140" s="6">
        <v>199.54614000000001</v>
      </c>
    </row>
    <row r="141" spans="2:4" x14ac:dyDescent="0.25">
      <c r="B141" s="5">
        <v>695</v>
      </c>
      <c r="C141" s="4">
        <v>20.134233999999999</v>
      </c>
      <c r="D141" s="6">
        <v>199.547833</v>
      </c>
    </row>
    <row r="142" spans="2:4" x14ac:dyDescent="0.25">
      <c r="B142" s="5">
        <v>700</v>
      </c>
      <c r="C142" s="4">
        <v>20.140281000000002</v>
      </c>
      <c r="D142" s="6">
        <v>199.54949999999999</v>
      </c>
    </row>
    <row r="143" spans="2:4" x14ac:dyDescent="0.25">
      <c r="B143" s="5">
        <v>705</v>
      </c>
      <c r="C143" s="4">
        <v>20.146522000000001</v>
      </c>
      <c r="D143" s="6">
        <v>199.551141</v>
      </c>
    </row>
    <row r="144" spans="2:4" x14ac:dyDescent="0.25">
      <c r="B144" s="5">
        <v>710</v>
      </c>
      <c r="C144" s="4">
        <v>20.152958999999999</v>
      </c>
      <c r="D144" s="6">
        <v>199.55275700000001</v>
      </c>
    </row>
    <row r="145" spans="2:4" x14ac:dyDescent="0.25">
      <c r="B145" s="5">
        <v>715</v>
      </c>
      <c r="C145" s="4">
        <v>20.159594999999999</v>
      </c>
      <c r="D145" s="6">
        <v>199.554348</v>
      </c>
    </row>
    <row r="146" spans="2:4" x14ac:dyDescent="0.25">
      <c r="B146" s="5">
        <v>720</v>
      </c>
      <c r="C146" s="4">
        <v>20.166433999999999</v>
      </c>
      <c r="D146" s="6">
        <v>199.555915</v>
      </c>
    </row>
    <row r="147" spans="2:4" x14ac:dyDescent="0.25">
      <c r="B147" s="5">
        <v>725</v>
      </c>
      <c r="C147" s="4">
        <v>20.173479</v>
      </c>
      <c r="D147" s="6">
        <v>199.557458</v>
      </c>
    </row>
    <row r="148" spans="2:4" x14ac:dyDescent="0.25">
      <c r="B148" s="5">
        <v>730</v>
      </c>
      <c r="C148" s="4">
        <v>20.180733</v>
      </c>
      <c r="D148" s="6">
        <v>199.558978</v>
      </c>
    </row>
    <row r="149" spans="2:4" x14ac:dyDescent="0.25">
      <c r="B149" s="5">
        <v>735</v>
      </c>
      <c r="C149" s="4">
        <v>20.188198</v>
      </c>
      <c r="D149" s="6">
        <v>199.56047599999999</v>
      </c>
    </row>
    <row r="150" spans="2:4" x14ac:dyDescent="0.25">
      <c r="B150" s="5">
        <v>740</v>
      </c>
      <c r="C150" s="4">
        <v>20.195878</v>
      </c>
      <c r="D150" s="6">
        <v>199.56195099999999</v>
      </c>
    </row>
    <row r="151" spans="2:4" x14ac:dyDescent="0.25">
      <c r="B151" s="5">
        <v>745</v>
      </c>
      <c r="C151" s="4">
        <v>20.203776000000001</v>
      </c>
      <c r="D151" s="6">
        <v>199.56340499999999</v>
      </c>
    </row>
    <row r="152" spans="2:4" x14ac:dyDescent="0.25">
      <c r="B152" s="5">
        <v>750</v>
      </c>
      <c r="C152" s="4">
        <v>20.211894000000001</v>
      </c>
      <c r="D152" s="6">
        <v>199.56483700000001</v>
      </c>
    </row>
    <row r="153" spans="2:4" x14ac:dyDescent="0.25">
      <c r="B153" s="5">
        <v>755</v>
      </c>
      <c r="C153" s="4">
        <v>20.220236</v>
      </c>
      <c r="D153" s="6">
        <v>199.566249</v>
      </c>
    </row>
    <row r="154" spans="2:4" x14ac:dyDescent="0.25">
      <c r="B154" s="5">
        <v>760</v>
      </c>
      <c r="C154" s="4">
        <v>20.228805000000001</v>
      </c>
      <c r="D154" s="6">
        <v>199.56764100000001</v>
      </c>
    </row>
    <row r="155" spans="2:4" x14ac:dyDescent="0.25">
      <c r="B155" s="5">
        <v>765</v>
      </c>
      <c r="C155" s="4">
        <v>20.237603</v>
      </c>
      <c r="D155" s="6">
        <v>199.56901300000001</v>
      </c>
    </row>
    <row r="156" spans="2:4" x14ac:dyDescent="0.25">
      <c r="B156" s="5">
        <v>770</v>
      </c>
      <c r="C156" s="4">
        <v>20.246632000000002</v>
      </c>
      <c r="D156" s="6">
        <v>199.57036600000001</v>
      </c>
    </row>
    <row r="157" spans="2:4" x14ac:dyDescent="0.25">
      <c r="B157" s="5">
        <v>775</v>
      </c>
      <c r="C157" s="4">
        <v>20.255897000000001</v>
      </c>
      <c r="D157" s="6">
        <v>199.571699</v>
      </c>
    </row>
    <row r="158" spans="2:4" x14ac:dyDescent="0.25">
      <c r="B158" s="5">
        <v>780</v>
      </c>
      <c r="C158" s="4">
        <v>20.265398000000001</v>
      </c>
      <c r="D158" s="6">
        <v>199.573014</v>
      </c>
    </row>
    <row r="159" spans="2:4" x14ac:dyDescent="0.25">
      <c r="B159" s="5">
        <v>785</v>
      </c>
      <c r="C159" s="4">
        <v>20.27514</v>
      </c>
      <c r="D159" s="6">
        <v>199.57431099999999</v>
      </c>
    </row>
    <row r="160" spans="2:4" x14ac:dyDescent="0.25">
      <c r="B160" s="5">
        <v>790</v>
      </c>
      <c r="C160" s="4">
        <v>20.285125000000001</v>
      </c>
      <c r="D160" s="6">
        <v>199.57559000000001</v>
      </c>
    </row>
    <row r="161" spans="2:4" x14ac:dyDescent="0.25">
      <c r="B161" s="5">
        <v>795</v>
      </c>
      <c r="C161" s="4">
        <v>20.295355000000001</v>
      </c>
      <c r="D161" s="6">
        <v>199.576852</v>
      </c>
    </row>
    <row r="162" spans="2:4" x14ac:dyDescent="0.25">
      <c r="B162" s="5">
        <v>800</v>
      </c>
      <c r="C162" s="4">
        <v>20.305833</v>
      </c>
      <c r="D162" s="6">
        <v>199.57809599999999</v>
      </c>
    </row>
    <row r="163" spans="2:4" x14ac:dyDescent="0.25">
      <c r="B163" s="5">
        <v>805</v>
      </c>
      <c r="C163" s="4">
        <v>20.316561</v>
      </c>
      <c r="D163" s="6">
        <v>199.57932400000001</v>
      </c>
    </row>
    <row r="164" spans="2:4" x14ac:dyDescent="0.25">
      <c r="B164" s="5">
        <v>810</v>
      </c>
      <c r="C164" s="4">
        <v>20.327542000000001</v>
      </c>
      <c r="D164" s="6">
        <v>199.580536</v>
      </c>
    </row>
    <row r="165" spans="2:4" x14ac:dyDescent="0.25">
      <c r="B165" s="5">
        <v>815</v>
      </c>
      <c r="C165" s="4">
        <v>20.338778000000001</v>
      </c>
      <c r="D165" s="6">
        <v>199.58173099999999</v>
      </c>
    </row>
    <row r="166" spans="2:4" x14ac:dyDescent="0.25">
      <c r="B166" s="5">
        <v>820</v>
      </c>
      <c r="C166" s="4">
        <v>20.350272</v>
      </c>
      <c r="D166" s="6">
        <v>199.582911</v>
      </c>
    </row>
    <row r="167" spans="2:4" x14ac:dyDescent="0.25">
      <c r="B167" s="5">
        <v>825</v>
      </c>
      <c r="C167" s="4">
        <v>20.362024999999999</v>
      </c>
      <c r="D167" s="6">
        <v>199.58407500000001</v>
      </c>
    </row>
    <row r="168" spans="2:4" x14ac:dyDescent="0.25">
      <c r="B168" s="5">
        <v>830</v>
      </c>
      <c r="C168" s="4">
        <v>20.374040999999998</v>
      </c>
      <c r="D168" s="6">
        <v>199.58522500000001</v>
      </c>
    </row>
    <row r="169" spans="2:4" x14ac:dyDescent="0.25">
      <c r="B169" s="5">
        <v>835</v>
      </c>
      <c r="C169" s="4">
        <v>20.386320999999999</v>
      </c>
      <c r="D169" s="6">
        <v>199.58635899999999</v>
      </c>
    </row>
    <row r="170" spans="2:4" x14ac:dyDescent="0.25">
      <c r="B170" s="5">
        <v>840</v>
      </c>
      <c r="C170" s="4">
        <v>20.398868</v>
      </c>
      <c r="D170" s="6">
        <v>199.587479</v>
      </c>
    </row>
    <row r="171" spans="2:4" x14ac:dyDescent="0.25">
      <c r="B171" s="5">
        <v>845</v>
      </c>
      <c r="C171" s="4">
        <v>20.411683</v>
      </c>
      <c r="D171" s="6">
        <v>199.58858499999999</v>
      </c>
    </row>
    <row r="172" spans="2:4" x14ac:dyDescent="0.25">
      <c r="B172" s="5">
        <v>850</v>
      </c>
      <c r="C172" s="4">
        <v>20.424769000000001</v>
      </c>
      <c r="D172" s="6">
        <v>199.58967699999999</v>
      </c>
    </row>
    <row r="173" spans="2:4" x14ac:dyDescent="0.25">
      <c r="B173" s="5">
        <v>855</v>
      </c>
      <c r="C173" s="4">
        <v>20.438127999999999</v>
      </c>
      <c r="D173" s="6">
        <v>199.590755</v>
      </c>
    </row>
    <row r="174" spans="2:4" x14ac:dyDescent="0.25">
      <c r="B174" s="5">
        <v>860</v>
      </c>
      <c r="C174" s="4">
        <v>20.451763</v>
      </c>
      <c r="D174" s="6">
        <v>199.59182000000001</v>
      </c>
    </row>
    <row r="175" spans="2:4" x14ac:dyDescent="0.25">
      <c r="B175" s="5">
        <v>865</v>
      </c>
      <c r="C175" s="4">
        <v>20.465672999999999</v>
      </c>
      <c r="D175" s="6">
        <v>199.592872</v>
      </c>
    </row>
    <row r="176" spans="2:4" x14ac:dyDescent="0.25">
      <c r="B176" s="5">
        <v>870</v>
      </c>
      <c r="C176" s="4">
        <v>20.479863000000002</v>
      </c>
      <c r="D176" s="6">
        <v>199.59391099999999</v>
      </c>
    </row>
    <row r="177" spans="2:4" x14ac:dyDescent="0.25">
      <c r="B177" s="5">
        <v>875</v>
      </c>
      <c r="C177" s="4">
        <v>20.494333999999998</v>
      </c>
      <c r="D177" s="6">
        <v>199.59493800000001</v>
      </c>
    </row>
    <row r="178" spans="2:4" x14ac:dyDescent="0.25">
      <c r="B178" s="5">
        <v>880</v>
      </c>
      <c r="C178" s="4">
        <v>20.509086</v>
      </c>
      <c r="D178" s="6">
        <v>199.59595200000001</v>
      </c>
    </row>
    <row r="179" spans="2:4" x14ac:dyDescent="0.25">
      <c r="B179" s="5">
        <v>885</v>
      </c>
      <c r="C179" s="4">
        <v>20.524124</v>
      </c>
      <c r="D179" s="6">
        <v>199.59695400000001</v>
      </c>
    </row>
    <row r="180" spans="2:4" x14ac:dyDescent="0.25">
      <c r="B180" s="5">
        <v>890</v>
      </c>
      <c r="C180" s="4">
        <v>20.539446999999999</v>
      </c>
      <c r="D180" s="6">
        <v>199.59794400000001</v>
      </c>
    </row>
    <row r="181" spans="2:4" x14ac:dyDescent="0.25">
      <c r="B181" s="5">
        <v>895</v>
      </c>
      <c r="C181" s="4">
        <v>20.555057999999999</v>
      </c>
      <c r="D181" s="6">
        <v>199.59892199999999</v>
      </c>
    </row>
    <row r="182" spans="2:4" x14ac:dyDescent="0.25">
      <c r="B182" s="5">
        <v>900</v>
      </c>
      <c r="C182" s="4">
        <v>20.570958000000001</v>
      </c>
      <c r="D182" s="6">
        <v>199.59988899999999</v>
      </c>
    </row>
    <row r="183" spans="2:4" x14ac:dyDescent="0.25">
      <c r="B183" s="5">
        <v>905</v>
      </c>
      <c r="C183" s="4">
        <v>20.587149</v>
      </c>
      <c r="D183" s="6">
        <v>199.60084499999999</v>
      </c>
    </row>
    <row r="184" spans="2:4" x14ac:dyDescent="0.25">
      <c r="B184" s="5">
        <v>910</v>
      </c>
      <c r="C184" s="4">
        <v>20.603632999999999</v>
      </c>
      <c r="D184" s="6">
        <v>199.60178999999999</v>
      </c>
    </row>
    <row r="185" spans="2:4" x14ac:dyDescent="0.25">
      <c r="B185" s="5">
        <v>915</v>
      </c>
      <c r="C185" s="4">
        <v>20.62041</v>
      </c>
      <c r="D185" s="6">
        <v>199.60272399999999</v>
      </c>
    </row>
    <row r="186" spans="2:4" x14ac:dyDescent="0.25">
      <c r="B186" s="5">
        <v>920</v>
      </c>
      <c r="C186" s="4">
        <v>20.637484000000001</v>
      </c>
      <c r="D186" s="6">
        <v>199.603647</v>
      </c>
    </row>
    <row r="187" spans="2:4" x14ac:dyDescent="0.25">
      <c r="B187" s="5">
        <v>925</v>
      </c>
      <c r="C187" s="4">
        <v>20.654854</v>
      </c>
      <c r="D187" s="6">
        <v>199.60455999999999</v>
      </c>
    </row>
    <row r="188" spans="2:4" x14ac:dyDescent="0.25">
      <c r="B188" s="5">
        <v>930</v>
      </c>
      <c r="C188" s="4">
        <v>20.672522000000001</v>
      </c>
      <c r="D188" s="6">
        <v>199.60546299999999</v>
      </c>
    </row>
    <row r="189" spans="2:4" x14ac:dyDescent="0.25">
      <c r="B189" s="5">
        <v>935</v>
      </c>
      <c r="C189" s="4">
        <v>20.69049</v>
      </c>
      <c r="D189" s="6">
        <v>199.60635600000001</v>
      </c>
    </row>
    <row r="190" spans="2:4" x14ac:dyDescent="0.25">
      <c r="B190" s="5">
        <v>940</v>
      </c>
      <c r="C190" s="4">
        <v>20.708759000000001</v>
      </c>
      <c r="D190" s="6">
        <v>199.60723899999999</v>
      </c>
    </row>
    <row r="191" spans="2:4" x14ac:dyDescent="0.25">
      <c r="B191" s="5">
        <v>945</v>
      </c>
      <c r="C191" s="4">
        <v>20.727331</v>
      </c>
      <c r="D191" s="6">
        <v>199.60811200000001</v>
      </c>
    </row>
    <row r="192" spans="2:4" x14ac:dyDescent="0.25">
      <c r="B192" s="5">
        <v>950</v>
      </c>
      <c r="C192" s="4">
        <v>20.746205</v>
      </c>
      <c r="D192" s="6">
        <v>199.60897600000001</v>
      </c>
    </row>
    <row r="193" spans="2:4" x14ac:dyDescent="0.25">
      <c r="B193" s="5">
        <v>955</v>
      </c>
      <c r="C193" s="4">
        <v>20.765384000000001</v>
      </c>
      <c r="D193" s="6">
        <v>199.60983100000001</v>
      </c>
    </row>
    <row r="194" spans="2:4" x14ac:dyDescent="0.25">
      <c r="B194" s="5">
        <v>960</v>
      </c>
      <c r="C194" s="4">
        <v>20.784869</v>
      </c>
      <c r="D194" s="6">
        <v>199.61067600000001</v>
      </c>
    </row>
    <row r="195" spans="2:4" x14ac:dyDescent="0.25">
      <c r="B195" s="5">
        <v>965</v>
      </c>
      <c r="C195" s="4">
        <v>20.804660999999999</v>
      </c>
      <c r="D195" s="6">
        <v>199.611513</v>
      </c>
    </row>
    <row r="196" spans="2:4" x14ac:dyDescent="0.25">
      <c r="B196" s="5">
        <v>970</v>
      </c>
      <c r="C196" s="4">
        <v>20.824760000000001</v>
      </c>
      <c r="D196" s="6">
        <v>199.61234099999999</v>
      </c>
    </row>
    <row r="197" spans="2:4" x14ac:dyDescent="0.25">
      <c r="B197" s="5">
        <v>975</v>
      </c>
      <c r="C197" s="4">
        <v>20.845168000000001</v>
      </c>
      <c r="D197" s="6">
        <v>199.61315999999999</v>
      </c>
    </row>
    <row r="198" spans="2:4" x14ac:dyDescent="0.25">
      <c r="B198" s="5">
        <v>980</v>
      </c>
      <c r="C198" s="4">
        <v>20.865886</v>
      </c>
      <c r="D198" s="6">
        <v>199.61397099999999</v>
      </c>
    </row>
    <row r="199" spans="2:4" x14ac:dyDescent="0.25">
      <c r="B199" s="5">
        <v>985</v>
      </c>
      <c r="C199" s="4">
        <v>20.886914000000001</v>
      </c>
      <c r="D199" s="6">
        <v>199.61477300000001</v>
      </c>
    </row>
    <row r="200" spans="2:4" x14ac:dyDescent="0.25">
      <c r="B200" s="5">
        <v>990</v>
      </c>
      <c r="C200" s="4">
        <v>20.908253999999999</v>
      </c>
      <c r="D200" s="6">
        <v>199.615567</v>
      </c>
    </row>
    <row r="201" spans="2:4" x14ac:dyDescent="0.25">
      <c r="B201" s="5">
        <v>995</v>
      </c>
      <c r="C201" s="4">
        <v>20.929907</v>
      </c>
      <c r="D201" s="6">
        <v>199.616354</v>
      </c>
    </row>
    <row r="202" spans="2:4" x14ac:dyDescent="0.25">
      <c r="B202" s="5">
        <v>1000</v>
      </c>
      <c r="C202" s="4">
        <v>20.951872000000002</v>
      </c>
      <c r="D202" s="6">
        <v>199.617132</v>
      </c>
    </row>
    <row r="203" spans="2:4" x14ac:dyDescent="0.25">
      <c r="B203" s="5">
        <v>1005</v>
      </c>
      <c r="C203" s="4">
        <v>20.974150999999999</v>
      </c>
      <c r="D203" s="6">
        <v>199.61790199999999</v>
      </c>
    </row>
    <row r="204" spans="2:4" x14ac:dyDescent="0.25">
      <c r="B204" s="5">
        <v>1010</v>
      </c>
      <c r="C204" s="4">
        <v>20.996745000000001</v>
      </c>
      <c r="D204" s="6">
        <v>199.61866499999999</v>
      </c>
    </row>
    <row r="205" spans="2:4" x14ac:dyDescent="0.25">
      <c r="B205" s="5">
        <v>1015</v>
      </c>
      <c r="C205" s="4">
        <v>21.019653999999999</v>
      </c>
      <c r="D205" s="6">
        <v>199.61942099999999</v>
      </c>
    </row>
    <row r="206" spans="2:4" x14ac:dyDescent="0.25">
      <c r="B206" s="5">
        <v>1020</v>
      </c>
      <c r="C206" s="4">
        <v>21.042878999999999</v>
      </c>
      <c r="D206" s="6">
        <v>199.620169</v>
      </c>
    </row>
    <row r="207" spans="2:4" x14ac:dyDescent="0.25">
      <c r="B207" s="5">
        <v>1025</v>
      </c>
      <c r="C207" s="4">
        <v>21.066420999999998</v>
      </c>
      <c r="D207" s="6">
        <v>199.62091000000001</v>
      </c>
    </row>
    <row r="208" spans="2:4" x14ac:dyDescent="0.25">
      <c r="B208" s="5">
        <v>1030</v>
      </c>
      <c r="C208" s="4">
        <v>21.090278999999999</v>
      </c>
      <c r="D208" s="6">
        <v>199.621644</v>
      </c>
    </row>
    <row r="209" spans="2:4" x14ac:dyDescent="0.25">
      <c r="B209" s="5">
        <v>1035</v>
      </c>
      <c r="C209" s="4">
        <v>21.114455</v>
      </c>
      <c r="D209" s="6">
        <v>199.62237099999999</v>
      </c>
    </row>
    <row r="210" spans="2:4" x14ac:dyDescent="0.25">
      <c r="B210" s="5">
        <v>1040</v>
      </c>
      <c r="C210" s="4">
        <v>21.138949</v>
      </c>
      <c r="D210" s="6">
        <v>199.62309099999999</v>
      </c>
    </row>
    <row r="211" spans="2:4" x14ac:dyDescent="0.25">
      <c r="B211" s="5">
        <v>1045</v>
      </c>
      <c r="C211" s="4">
        <v>21.163761999999998</v>
      </c>
      <c r="D211" s="6">
        <v>199.623805</v>
      </c>
    </row>
    <row r="212" spans="2:4" x14ac:dyDescent="0.25">
      <c r="B212" s="5">
        <v>1050</v>
      </c>
      <c r="C212" s="4">
        <v>21.188893</v>
      </c>
      <c r="D212" s="6">
        <v>199.62451200000001</v>
      </c>
    </row>
    <row r="213" spans="2:4" x14ac:dyDescent="0.25">
      <c r="B213" s="5">
        <v>1055</v>
      </c>
      <c r="C213" s="4">
        <v>21.214344000000001</v>
      </c>
      <c r="D213" s="6">
        <v>199.625212</v>
      </c>
    </row>
    <row r="214" spans="2:4" x14ac:dyDescent="0.25">
      <c r="B214" s="5">
        <v>1060</v>
      </c>
      <c r="C214" s="4">
        <v>21.240113999999998</v>
      </c>
      <c r="D214" s="6">
        <v>199.62590599999999</v>
      </c>
    </row>
    <row r="215" spans="2:4" x14ac:dyDescent="0.25">
      <c r="B215" s="5">
        <v>1065</v>
      </c>
      <c r="C215" s="4">
        <v>21.266203999999998</v>
      </c>
      <c r="D215" s="6">
        <v>199.62659400000001</v>
      </c>
    </row>
    <row r="216" spans="2:4" x14ac:dyDescent="0.25">
      <c r="B216" s="5">
        <v>1070</v>
      </c>
      <c r="C216" s="4">
        <v>21.292615000000001</v>
      </c>
      <c r="D216" s="6">
        <v>199.627275</v>
      </c>
    </row>
    <row r="217" spans="2:4" x14ac:dyDescent="0.25">
      <c r="B217" s="5">
        <v>1075</v>
      </c>
      <c r="C217" s="4">
        <v>21.319344999999998</v>
      </c>
      <c r="D217" s="6">
        <v>199.627951</v>
      </c>
    </row>
    <row r="218" spans="2:4" x14ac:dyDescent="0.25">
      <c r="B218" s="5">
        <v>1080</v>
      </c>
      <c r="C218" s="4">
        <v>21.346397</v>
      </c>
      <c r="D218" s="6">
        <v>199.62862000000001</v>
      </c>
    </row>
    <row r="219" spans="2:4" x14ac:dyDescent="0.25">
      <c r="B219" s="5">
        <v>1085</v>
      </c>
      <c r="C219" s="4">
        <v>21.373768999999999</v>
      </c>
      <c r="D219" s="6">
        <v>199.62928400000001</v>
      </c>
    </row>
    <row r="220" spans="2:4" x14ac:dyDescent="0.25">
      <c r="B220" s="5">
        <v>1090</v>
      </c>
      <c r="C220" s="4">
        <v>21.401461999999999</v>
      </c>
      <c r="D220" s="6">
        <v>199.629942</v>
      </c>
    </row>
    <row r="221" spans="2:4" x14ac:dyDescent="0.25">
      <c r="B221" s="5">
        <v>1095</v>
      </c>
      <c r="C221" s="4">
        <v>21.429476000000001</v>
      </c>
      <c r="D221" s="6">
        <v>199.630594</v>
      </c>
    </row>
    <row r="222" spans="2:4" x14ac:dyDescent="0.25">
      <c r="B222" s="5">
        <v>1100</v>
      </c>
      <c r="C222" s="4">
        <v>21.457811</v>
      </c>
      <c r="D222" s="6">
        <v>199.63124099999999</v>
      </c>
    </row>
    <row r="223" spans="2:4" x14ac:dyDescent="0.25">
      <c r="B223" s="5">
        <v>1105</v>
      </c>
      <c r="C223" s="4">
        <v>21.486467999999999</v>
      </c>
      <c r="D223" s="6">
        <v>199.63188199999999</v>
      </c>
    </row>
    <row r="224" spans="2:4" x14ac:dyDescent="0.25">
      <c r="B224" s="5">
        <v>1110</v>
      </c>
      <c r="C224" s="4">
        <v>21.515445</v>
      </c>
      <c r="D224" s="6">
        <v>199.632518</v>
      </c>
    </row>
    <row r="225" spans="2:4" x14ac:dyDescent="0.25">
      <c r="B225" s="5">
        <v>1115</v>
      </c>
      <c r="C225" s="4">
        <v>21.544744000000001</v>
      </c>
      <c r="D225" s="6">
        <v>199.63314800000001</v>
      </c>
    </row>
    <row r="226" spans="2:4" x14ac:dyDescent="0.25">
      <c r="B226" s="5">
        <v>1120</v>
      </c>
      <c r="C226" s="4">
        <v>21.574363999999999</v>
      </c>
      <c r="D226" s="6">
        <v>199.63377399999999</v>
      </c>
    </row>
    <row r="227" spans="2:4" x14ac:dyDescent="0.25">
      <c r="B227" s="5">
        <v>1125</v>
      </c>
      <c r="C227" s="4">
        <v>21.604303999999999</v>
      </c>
      <c r="D227" s="6">
        <v>199.63439399999999</v>
      </c>
    </row>
    <row r="228" spans="2:4" x14ac:dyDescent="0.25">
      <c r="B228" s="5">
        <v>1130</v>
      </c>
      <c r="C228" s="4">
        <v>21.634566</v>
      </c>
      <c r="D228" s="6">
        <v>199.635009</v>
      </c>
    </row>
    <row r="229" spans="2:4" x14ac:dyDescent="0.25">
      <c r="B229" s="5">
        <v>1135</v>
      </c>
      <c r="C229" s="4">
        <v>21.665149</v>
      </c>
      <c r="D229" s="6">
        <v>199.63561899999999</v>
      </c>
    </row>
    <row r="230" spans="2:4" x14ac:dyDescent="0.25">
      <c r="B230" s="5">
        <v>1140</v>
      </c>
      <c r="C230" s="4">
        <v>21.696052000000002</v>
      </c>
      <c r="D230" s="6">
        <v>199.636225</v>
      </c>
    </row>
    <row r="231" spans="2:4" x14ac:dyDescent="0.25">
      <c r="B231" s="5">
        <v>1145</v>
      </c>
      <c r="C231" s="4">
        <v>21.727274999999999</v>
      </c>
      <c r="D231" s="6">
        <v>199.63682499999999</v>
      </c>
    </row>
    <row r="232" spans="2:4" x14ac:dyDescent="0.25">
      <c r="B232" s="5">
        <v>1150</v>
      </c>
      <c r="C232" s="4">
        <v>21.758818999999999</v>
      </c>
      <c r="D232" s="6">
        <v>199.63742099999999</v>
      </c>
    </row>
    <row r="233" spans="2:4" x14ac:dyDescent="0.25">
      <c r="B233" s="5">
        <v>1155</v>
      </c>
      <c r="C233" s="4">
        <v>21.790683000000001</v>
      </c>
      <c r="D233" s="6">
        <v>199.638013</v>
      </c>
    </row>
    <row r="234" spans="2:4" x14ac:dyDescent="0.25">
      <c r="B234" s="5">
        <v>1160</v>
      </c>
      <c r="C234" s="4">
        <v>21.822866999999999</v>
      </c>
      <c r="D234" s="6">
        <v>199.638599</v>
      </c>
    </row>
    <row r="235" spans="2:4" x14ac:dyDescent="0.25">
      <c r="B235" s="5">
        <v>1165</v>
      </c>
      <c r="C235" s="4">
        <v>21.855370000000001</v>
      </c>
      <c r="D235" s="6">
        <v>199.63918100000001</v>
      </c>
    </row>
    <row r="236" spans="2:4" x14ac:dyDescent="0.25">
      <c r="B236" s="5">
        <v>1170</v>
      </c>
      <c r="C236" s="4">
        <v>21.888192</v>
      </c>
      <c r="D236" s="6">
        <v>199.639759</v>
      </c>
    </row>
    <row r="237" spans="2:4" x14ac:dyDescent="0.25">
      <c r="B237" s="5">
        <v>1175</v>
      </c>
      <c r="C237" s="4">
        <v>21.921333000000001</v>
      </c>
      <c r="D237" s="6">
        <v>199.640333</v>
      </c>
    </row>
    <row r="238" spans="2:4" x14ac:dyDescent="0.25">
      <c r="B238" s="5">
        <v>1180</v>
      </c>
      <c r="C238" s="4">
        <v>21.954792000000001</v>
      </c>
      <c r="D238" s="6">
        <v>199.64090200000001</v>
      </c>
    </row>
    <row r="239" spans="2:4" x14ac:dyDescent="0.25">
      <c r="B239" s="5">
        <v>1185</v>
      </c>
      <c r="C239" s="4">
        <v>21.988568999999998</v>
      </c>
      <c r="D239" s="6">
        <v>199.64146700000001</v>
      </c>
    </row>
    <row r="240" spans="2:4" x14ac:dyDescent="0.25">
      <c r="B240" s="5">
        <v>1190</v>
      </c>
      <c r="C240" s="4">
        <v>22.022663999999999</v>
      </c>
      <c r="D240" s="6">
        <v>199.64202700000001</v>
      </c>
    </row>
    <row r="241" spans="2:4" x14ac:dyDescent="0.25">
      <c r="B241" s="5">
        <v>1195</v>
      </c>
      <c r="C241" s="4">
        <v>22.057075999999999</v>
      </c>
      <c r="D241" s="6">
        <v>199.642584</v>
      </c>
    </row>
    <row r="242" spans="2:4" x14ac:dyDescent="0.25">
      <c r="B242" s="5">
        <v>1200</v>
      </c>
      <c r="C242" s="4">
        <v>22.091805000000001</v>
      </c>
      <c r="D242" s="6">
        <v>199.643137</v>
      </c>
    </row>
    <row r="243" spans="2:4" x14ac:dyDescent="0.25">
      <c r="B243" s="5">
        <v>1205</v>
      </c>
      <c r="C243" s="4">
        <v>22.126850000000001</v>
      </c>
      <c r="D243" s="6">
        <v>199.643685</v>
      </c>
    </row>
    <row r="244" spans="2:4" x14ac:dyDescent="0.25">
      <c r="B244" s="5">
        <v>1210</v>
      </c>
      <c r="C244" s="4">
        <v>22.162210999999999</v>
      </c>
      <c r="D244" s="6">
        <v>199.64422999999999</v>
      </c>
    </row>
    <row r="245" spans="2:4" x14ac:dyDescent="0.25">
      <c r="B245" s="5">
        <v>1215</v>
      </c>
      <c r="C245" s="4">
        <v>22.197887000000001</v>
      </c>
      <c r="D245" s="6">
        <v>199.64477099999999</v>
      </c>
    </row>
    <row r="246" spans="2:4" x14ac:dyDescent="0.25">
      <c r="B246" s="5">
        <v>1220</v>
      </c>
      <c r="C246" s="4">
        <v>22.233878000000001</v>
      </c>
      <c r="D246" s="6">
        <v>199.645308</v>
      </c>
    </row>
    <row r="247" spans="2:4" x14ac:dyDescent="0.25">
      <c r="B247" s="5">
        <v>1225</v>
      </c>
      <c r="C247" s="4">
        <v>22.270181999999998</v>
      </c>
      <c r="D247" s="6">
        <v>199.64584199999999</v>
      </c>
    </row>
    <row r="248" spans="2:4" x14ac:dyDescent="0.25">
      <c r="B248" s="5">
        <v>1230</v>
      </c>
      <c r="C248" s="4">
        <v>22.306801</v>
      </c>
      <c r="D248" s="6">
        <v>199.64637099999999</v>
      </c>
    </row>
    <row r="249" spans="2:4" x14ac:dyDescent="0.25">
      <c r="B249" s="5">
        <v>1235</v>
      </c>
      <c r="C249" s="4">
        <v>22.343731999999999</v>
      </c>
      <c r="D249" s="6">
        <v>199.64689799999999</v>
      </c>
    </row>
    <row r="250" spans="2:4" x14ac:dyDescent="0.25">
      <c r="B250" s="5">
        <v>1240</v>
      </c>
      <c r="C250" s="4">
        <v>22.380974999999999</v>
      </c>
      <c r="D250" s="6">
        <v>199.64742000000001</v>
      </c>
    </row>
    <row r="251" spans="2:4" x14ac:dyDescent="0.25">
      <c r="B251" s="5">
        <v>1245</v>
      </c>
      <c r="C251" s="4">
        <v>22.418530000000001</v>
      </c>
      <c r="D251" s="6">
        <v>199.64793900000001</v>
      </c>
    </row>
    <row r="252" spans="2:4" x14ac:dyDescent="0.25">
      <c r="B252" s="5">
        <v>1250</v>
      </c>
      <c r="C252" s="4">
        <v>22.456396999999999</v>
      </c>
      <c r="D252" s="6">
        <v>199.64845500000001</v>
      </c>
    </row>
    <row r="253" spans="2:4" x14ac:dyDescent="0.25">
      <c r="B253" s="5">
        <v>1255</v>
      </c>
      <c r="C253" s="4">
        <v>22.494572999999999</v>
      </c>
      <c r="D253" s="6">
        <v>199.648967</v>
      </c>
    </row>
    <row r="254" spans="2:4" x14ac:dyDescent="0.25">
      <c r="B254" s="5">
        <v>1260</v>
      </c>
      <c r="C254" s="4">
        <v>22.533059000000002</v>
      </c>
      <c r="D254" s="6">
        <v>199.64947599999999</v>
      </c>
    </row>
    <row r="255" spans="2:4" x14ac:dyDescent="0.25">
      <c r="B255" s="5">
        <v>1265</v>
      </c>
      <c r="C255" s="4">
        <v>22.571853999999998</v>
      </c>
      <c r="D255" s="6">
        <v>199.64998199999999</v>
      </c>
    </row>
    <row r="256" spans="2:4" x14ac:dyDescent="0.25">
      <c r="B256" s="5">
        <v>1270</v>
      </c>
      <c r="C256" s="4">
        <v>22.610956999999999</v>
      </c>
      <c r="D256" s="6">
        <v>199.65048400000001</v>
      </c>
    </row>
    <row r="257" spans="2:4" x14ac:dyDescent="0.25">
      <c r="B257" s="5">
        <v>1275</v>
      </c>
      <c r="C257" s="4">
        <v>22.650368</v>
      </c>
      <c r="D257" s="6">
        <v>199.650983</v>
      </c>
    </row>
    <row r="258" spans="2:4" x14ac:dyDescent="0.25">
      <c r="B258" s="5">
        <v>1280</v>
      </c>
      <c r="C258" s="4">
        <v>22.690085</v>
      </c>
      <c r="D258" s="6">
        <v>199.65147899999999</v>
      </c>
    </row>
    <row r="259" spans="2:4" x14ac:dyDescent="0.25">
      <c r="B259" s="5">
        <v>1285</v>
      </c>
      <c r="C259" s="4">
        <v>22.730108000000001</v>
      </c>
      <c r="D259" s="6">
        <v>199.651972</v>
      </c>
    </row>
    <row r="260" spans="2:4" x14ac:dyDescent="0.25">
      <c r="B260" s="5">
        <v>1290</v>
      </c>
      <c r="C260" s="4">
        <v>22.770436</v>
      </c>
      <c r="D260" s="6">
        <v>199.65246200000001</v>
      </c>
    </row>
    <row r="261" spans="2:4" x14ac:dyDescent="0.25">
      <c r="B261" s="5">
        <v>1295</v>
      </c>
      <c r="C261" s="4">
        <v>22.811069</v>
      </c>
      <c r="D261" s="6">
        <v>199.65294800000001</v>
      </c>
    </row>
    <row r="262" spans="2:4" x14ac:dyDescent="0.25">
      <c r="B262" s="5">
        <v>1300</v>
      </c>
      <c r="C262" s="4">
        <v>22.852004999999998</v>
      </c>
      <c r="D262" s="6">
        <v>199.65343200000001</v>
      </c>
    </row>
    <row r="263" spans="2:4" x14ac:dyDescent="0.25">
      <c r="B263" s="5">
        <v>1305</v>
      </c>
      <c r="C263" s="4">
        <v>22.893242999999998</v>
      </c>
      <c r="D263" s="6">
        <v>199.65391299999999</v>
      </c>
    </row>
    <row r="264" spans="2:4" x14ac:dyDescent="0.25">
      <c r="B264" s="5">
        <v>1310</v>
      </c>
      <c r="C264" s="4">
        <v>22.934784000000001</v>
      </c>
      <c r="D264" s="6">
        <v>199.654391</v>
      </c>
    </row>
    <row r="265" spans="2:4" x14ac:dyDescent="0.25">
      <c r="B265" s="5">
        <v>1315</v>
      </c>
      <c r="C265" s="4">
        <v>22.976624999999999</v>
      </c>
      <c r="D265" s="6">
        <v>199.654866</v>
      </c>
    </row>
    <row r="266" spans="2:4" x14ac:dyDescent="0.25">
      <c r="B266" s="5">
        <v>1320</v>
      </c>
      <c r="C266" s="4">
        <v>23.018765999999999</v>
      </c>
      <c r="D266" s="6">
        <v>199.655338</v>
      </c>
    </row>
    <row r="267" spans="2:4" x14ac:dyDescent="0.25">
      <c r="B267" s="5">
        <v>1325</v>
      </c>
      <c r="C267" s="4">
        <v>23.061207</v>
      </c>
      <c r="D267" s="6">
        <v>199.65580800000001</v>
      </c>
    </row>
    <row r="268" spans="2:4" x14ac:dyDescent="0.25">
      <c r="B268" s="5">
        <v>1330</v>
      </c>
      <c r="C268" s="4">
        <v>23.103945</v>
      </c>
      <c r="D268" s="6">
        <v>199.656274</v>
      </c>
    </row>
    <row r="269" spans="2:4" x14ac:dyDescent="0.25">
      <c r="B269" s="5">
        <v>1335</v>
      </c>
      <c r="C269" s="4">
        <v>23.146981</v>
      </c>
      <c r="D269" s="6">
        <v>199.65673799999999</v>
      </c>
    </row>
    <row r="270" spans="2:4" x14ac:dyDescent="0.25">
      <c r="B270" s="5">
        <v>1340</v>
      </c>
      <c r="C270" s="4">
        <v>23.190314000000001</v>
      </c>
      <c r="D270" s="6">
        <v>199.65719999999999</v>
      </c>
    </row>
    <row r="271" spans="2:4" x14ac:dyDescent="0.25">
      <c r="B271" s="5">
        <v>1345</v>
      </c>
      <c r="C271" s="4">
        <v>23.233941999999999</v>
      </c>
      <c r="D271" s="6">
        <v>199.657658</v>
      </c>
    </row>
    <row r="272" spans="2:4" x14ac:dyDescent="0.25">
      <c r="B272" s="5">
        <v>1350</v>
      </c>
      <c r="C272" s="4">
        <v>23.277864000000001</v>
      </c>
      <c r="D272" s="6">
        <v>199.65811500000001</v>
      </c>
    </row>
    <row r="273" spans="2:4" x14ac:dyDescent="0.25">
      <c r="B273" s="5">
        <v>1355</v>
      </c>
      <c r="C273" s="4">
        <v>23.32208</v>
      </c>
      <c r="D273" s="6">
        <v>199.658568</v>
      </c>
    </row>
    <row r="274" spans="2:4" x14ac:dyDescent="0.25">
      <c r="B274" s="5">
        <v>1360</v>
      </c>
      <c r="C274" s="4">
        <v>23.366588</v>
      </c>
      <c r="D274" s="6">
        <v>199.659019</v>
      </c>
    </row>
    <row r="275" spans="2:4" x14ac:dyDescent="0.25">
      <c r="B275" s="5">
        <v>1365</v>
      </c>
      <c r="C275" s="4">
        <v>23.411387999999999</v>
      </c>
      <c r="D275" s="6">
        <v>199.659468</v>
      </c>
    </row>
    <row r="276" spans="2:4" x14ac:dyDescent="0.25">
      <c r="B276" s="5">
        <v>1370</v>
      </c>
      <c r="C276" s="4">
        <v>23.456479000000002</v>
      </c>
      <c r="D276" s="6">
        <v>199.65991399999999</v>
      </c>
    </row>
    <row r="277" spans="2:4" x14ac:dyDescent="0.25">
      <c r="B277" s="5">
        <v>1375</v>
      </c>
      <c r="C277" s="4">
        <v>23.501859</v>
      </c>
      <c r="D277" s="6">
        <v>199.660358</v>
      </c>
    </row>
    <row r="278" spans="2:4" x14ac:dyDescent="0.25">
      <c r="B278" s="5">
        <v>1380</v>
      </c>
      <c r="C278" s="4">
        <v>23.547528</v>
      </c>
      <c r="D278" s="6">
        <v>199.660799</v>
      </c>
    </row>
    <row r="279" spans="2:4" x14ac:dyDescent="0.25">
      <c r="B279" s="5">
        <v>1385</v>
      </c>
      <c r="C279" s="4">
        <v>23.593484</v>
      </c>
      <c r="D279" s="6">
        <v>199.661238</v>
      </c>
    </row>
    <row r="280" spans="2:4" x14ac:dyDescent="0.25">
      <c r="B280" s="5">
        <v>1390</v>
      </c>
      <c r="C280" s="4">
        <v>23.639727000000001</v>
      </c>
      <c r="D280" s="6">
        <v>199.661674</v>
      </c>
    </row>
    <row r="281" spans="2:4" x14ac:dyDescent="0.25">
      <c r="B281" s="5">
        <v>1395</v>
      </c>
      <c r="C281" s="4">
        <v>23.686254999999999</v>
      </c>
      <c r="D281" s="6">
        <v>199.66210899999999</v>
      </c>
    </row>
    <row r="282" spans="2:4" x14ac:dyDescent="0.25">
      <c r="B282" s="5">
        <v>1400</v>
      </c>
      <c r="C282" s="4">
        <v>23.733067999999999</v>
      </c>
      <c r="D282" s="6">
        <v>199.662541</v>
      </c>
    </row>
    <row r="283" spans="2:4" x14ac:dyDescent="0.25">
      <c r="B283" s="5">
        <v>1405</v>
      </c>
      <c r="C283" s="4">
        <v>23.780163999999999</v>
      </c>
      <c r="D283" s="6">
        <v>199.662971</v>
      </c>
    </row>
    <row r="284" spans="2:4" x14ac:dyDescent="0.25">
      <c r="B284" s="5">
        <v>1410</v>
      </c>
      <c r="C284" s="4">
        <v>23.827542000000001</v>
      </c>
      <c r="D284" s="6">
        <v>199.663398</v>
      </c>
    </row>
    <row r="285" spans="2:4" x14ac:dyDescent="0.25">
      <c r="B285" s="5">
        <v>1415</v>
      </c>
      <c r="C285" s="4">
        <v>23.875202000000002</v>
      </c>
      <c r="D285" s="6">
        <v>199.66382400000001</v>
      </c>
    </row>
    <row r="286" spans="2:4" x14ac:dyDescent="0.25">
      <c r="B286" s="5">
        <v>1420</v>
      </c>
      <c r="C286" s="4">
        <v>23.923141999999999</v>
      </c>
      <c r="D286" s="6">
        <v>199.66424699999999</v>
      </c>
    </row>
    <row r="287" spans="2:4" x14ac:dyDescent="0.25">
      <c r="B287" s="5">
        <v>1425</v>
      </c>
      <c r="C287" s="4">
        <v>23.971361000000002</v>
      </c>
      <c r="D287" s="6">
        <v>199.66466800000001</v>
      </c>
    </row>
    <row r="288" spans="2:4" x14ac:dyDescent="0.25">
      <c r="B288" s="5">
        <v>1430</v>
      </c>
      <c r="C288" s="4">
        <v>24.019857999999999</v>
      </c>
      <c r="D288" s="6">
        <v>199.665087</v>
      </c>
    </row>
    <row r="289" spans="2:4" x14ac:dyDescent="0.25">
      <c r="B289" s="5">
        <v>1435</v>
      </c>
      <c r="C289" s="4">
        <v>24.068631</v>
      </c>
      <c r="D289" s="6">
        <v>199.665504</v>
      </c>
    </row>
    <row r="290" spans="2:4" x14ac:dyDescent="0.25">
      <c r="B290" s="5">
        <v>1440</v>
      </c>
      <c r="C290" s="4">
        <v>24.117681000000001</v>
      </c>
      <c r="D290" s="6">
        <v>199.665919</v>
      </c>
    </row>
    <row r="291" spans="2:4" x14ac:dyDescent="0.25">
      <c r="B291" s="5">
        <v>1445</v>
      </c>
      <c r="C291" s="4">
        <v>24.167005</v>
      </c>
      <c r="D291" s="6">
        <v>199.66633200000001</v>
      </c>
    </row>
    <row r="292" spans="2:4" x14ac:dyDescent="0.25">
      <c r="B292" s="5">
        <v>1450</v>
      </c>
      <c r="C292" s="4">
        <v>24.216602000000002</v>
      </c>
      <c r="D292" s="6">
        <v>199.666743</v>
      </c>
    </row>
    <row r="293" spans="2:4" x14ac:dyDescent="0.25">
      <c r="B293" s="5">
        <v>1455</v>
      </c>
      <c r="C293" s="4">
        <v>24.266472</v>
      </c>
      <c r="D293" s="6">
        <v>199.66715199999999</v>
      </c>
    </row>
    <row r="294" spans="2:4" x14ac:dyDescent="0.25">
      <c r="B294" s="5">
        <v>1460</v>
      </c>
      <c r="C294" s="4">
        <v>24.316614000000001</v>
      </c>
      <c r="D294" s="6">
        <v>199.66755900000001</v>
      </c>
    </row>
    <row r="295" spans="2:4" x14ac:dyDescent="0.25">
      <c r="B295" s="5">
        <v>1465</v>
      </c>
      <c r="C295" s="4">
        <v>24.367025000000002</v>
      </c>
      <c r="D295" s="6">
        <v>199.66796400000001</v>
      </c>
    </row>
    <row r="296" spans="2:4" x14ac:dyDescent="0.25">
      <c r="B296" s="5">
        <v>1470</v>
      </c>
      <c r="C296" s="4">
        <v>24.417705000000002</v>
      </c>
      <c r="D296" s="6">
        <v>199.66836699999999</v>
      </c>
    </row>
    <row r="297" spans="2:4" x14ac:dyDescent="0.25">
      <c r="B297" s="5">
        <v>1475</v>
      </c>
      <c r="C297" s="4">
        <v>24.468654000000001</v>
      </c>
      <c r="D297" s="6">
        <v>199.668768</v>
      </c>
    </row>
    <row r="298" spans="2:4" x14ac:dyDescent="0.25">
      <c r="B298" s="5">
        <v>1480</v>
      </c>
      <c r="C298" s="4">
        <v>24.519867999999999</v>
      </c>
      <c r="D298" s="6">
        <v>199.66916699999999</v>
      </c>
    </row>
    <row r="299" spans="2:4" x14ac:dyDescent="0.25">
      <c r="B299" s="5">
        <v>1485</v>
      </c>
      <c r="C299" s="4">
        <v>24.571349000000001</v>
      </c>
      <c r="D299" s="6">
        <v>199.66956500000001</v>
      </c>
    </row>
    <row r="300" spans="2:4" x14ac:dyDescent="0.25">
      <c r="B300" s="5">
        <v>1490</v>
      </c>
      <c r="C300" s="4">
        <v>24.623093999999998</v>
      </c>
      <c r="D300" s="6">
        <v>199.669961</v>
      </c>
    </row>
    <row r="301" spans="2:4" x14ac:dyDescent="0.25">
      <c r="B301" s="5">
        <v>1495</v>
      </c>
      <c r="C301" s="4">
        <v>24.675101999999999</v>
      </c>
      <c r="D301" s="6">
        <v>199.670355</v>
      </c>
    </row>
    <row r="302" spans="2:4" x14ac:dyDescent="0.25">
      <c r="B302" s="5">
        <v>1500</v>
      </c>
      <c r="C302" s="4">
        <v>24.727371999999999</v>
      </c>
      <c r="D302" s="6">
        <v>199.67074700000001</v>
      </c>
    </row>
    <row r="303" spans="2:4" x14ac:dyDescent="0.25">
      <c r="B303" s="5">
        <v>1505</v>
      </c>
      <c r="C303" s="4">
        <v>24.779902</v>
      </c>
      <c r="D303" s="6">
        <v>199.67113699999999</v>
      </c>
    </row>
    <row r="304" spans="2:4" x14ac:dyDescent="0.25">
      <c r="B304" s="5">
        <v>1510</v>
      </c>
      <c r="C304" s="4">
        <v>24.832692999999999</v>
      </c>
      <c r="D304" s="6">
        <v>199.671526</v>
      </c>
    </row>
    <row r="305" spans="2:4" x14ac:dyDescent="0.25">
      <c r="B305" s="5">
        <v>1515</v>
      </c>
      <c r="C305" s="4">
        <v>24.885742</v>
      </c>
      <c r="D305" s="6">
        <v>199.67191299999999</v>
      </c>
    </row>
    <row r="306" spans="2:4" x14ac:dyDescent="0.25">
      <c r="B306" s="5">
        <v>1520</v>
      </c>
      <c r="C306" s="4">
        <v>24.939049000000001</v>
      </c>
      <c r="D306" s="6">
        <v>199.67229900000001</v>
      </c>
    </row>
    <row r="307" spans="2:4" x14ac:dyDescent="0.25">
      <c r="B307" s="5">
        <v>1525</v>
      </c>
      <c r="C307" s="4">
        <v>24.992611</v>
      </c>
      <c r="D307" s="6">
        <v>199.67268200000001</v>
      </c>
    </row>
    <row r="308" spans="2:4" x14ac:dyDescent="0.25">
      <c r="B308" s="5">
        <v>1530</v>
      </c>
      <c r="C308" s="4">
        <v>25.046427999999999</v>
      </c>
      <c r="D308" s="6">
        <v>199.67306400000001</v>
      </c>
    </row>
    <row r="309" spans="2:4" x14ac:dyDescent="0.25">
      <c r="B309" s="5">
        <v>1535</v>
      </c>
      <c r="C309" s="4">
        <v>25.1005</v>
      </c>
      <c r="D309" s="6">
        <v>199.67344499999999</v>
      </c>
    </row>
    <row r="310" spans="2:4" x14ac:dyDescent="0.25">
      <c r="B310" s="5">
        <v>1540</v>
      </c>
      <c r="C310" s="4">
        <v>25.154823</v>
      </c>
      <c r="D310" s="6">
        <v>199.673823</v>
      </c>
    </row>
    <row r="311" spans="2:4" x14ac:dyDescent="0.25">
      <c r="B311" s="5">
        <v>1545</v>
      </c>
      <c r="C311" s="4">
        <v>25.209399000000001</v>
      </c>
      <c r="D311" s="6">
        <v>199.67420100000001</v>
      </c>
    </row>
    <row r="312" spans="2:4" x14ac:dyDescent="0.25">
      <c r="B312" s="5">
        <v>1550</v>
      </c>
      <c r="C312" s="4">
        <v>25.264223999999999</v>
      </c>
      <c r="D312" s="6">
        <v>199.674576</v>
      </c>
    </row>
    <row r="313" spans="2:4" x14ac:dyDescent="0.25">
      <c r="B313" s="5">
        <v>1555</v>
      </c>
      <c r="C313" s="4">
        <v>25.319298</v>
      </c>
      <c r="D313" s="6">
        <v>199.67495</v>
      </c>
    </row>
    <row r="314" spans="2:4" x14ac:dyDescent="0.25">
      <c r="B314" s="5">
        <v>1560</v>
      </c>
      <c r="C314" s="4">
        <v>25.37462</v>
      </c>
      <c r="D314" s="6">
        <v>199.67532299999999</v>
      </c>
    </row>
    <row r="315" spans="2:4" x14ac:dyDescent="0.25">
      <c r="B315" s="5">
        <v>1565</v>
      </c>
      <c r="C315" s="4">
        <v>25.430188999999999</v>
      </c>
      <c r="D315" s="6">
        <v>199.67569399999999</v>
      </c>
    </row>
    <row r="316" spans="2:4" x14ac:dyDescent="0.25">
      <c r="B316" s="5">
        <v>1570</v>
      </c>
      <c r="C316" s="4">
        <v>25.486003</v>
      </c>
      <c r="D316" s="6">
        <v>199.676063</v>
      </c>
    </row>
    <row r="317" spans="2:4" x14ac:dyDescent="0.25">
      <c r="B317" s="5">
        <v>1575</v>
      </c>
      <c r="C317" s="4">
        <v>25.542061</v>
      </c>
      <c r="D317" s="6">
        <v>199.67643100000001</v>
      </c>
    </row>
    <row r="318" spans="2:4" x14ac:dyDescent="0.25">
      <c r="B318" s="5">
        <v>1580</v>
      </c>
      <c r="C318" s="4">
        <v>25.598362000000002</v>
      </c>
      <c r="D318" s="6">
        <v>199.67679799999999</v>
      </c>
    </row>
    <row r="319" spans="2:4" x14ac:dyDescent="0.25">
      <c r="B319" s="5">
        <v>1585</v>
      </c>
      <c r="C319" s="4">
        <v>25.654903999999998</v>
      </c>
      <c r="D319" s="6">
        <v>199.67716300000001</v>
      </c>
    </row>
    <row r="320" spans="2:4" x14ac:dyDescent="0.25">
      <c r="B320" s="5">
        <v>1590</v>
      </c>
      <c r="C320" s="4">
        <v>25.711687999999999</v>
      </c>
      <c r="D320" s="6">
        <v>199.677526</v>
      </c>
    </row>
    <row r="321" spans="2:4" x14ac:dyDescent="0.25">
      <c r="B321" s="5">
        <v>1595</v>
      </c>
      <c r="C321" s="4">
        <v>25.768709999999999</v>
      </c>
      <c r="D321" s="6">
        <v>199.677888</v>
      </c>
    </row>
    <row r="322" spans="2:4" x14ac:dyDescent="0.25">
      <c r="B322" s="5">
        <v>1600</v>
      </c>
      <c r="C322" s="4">
        <v>25.825970999999999</v>
      </c>
      <c r="D322" s="6">
        <v>199.67824899999999</v>
      </c>
    </row>
    <row r="323" spans="2:4" x14ac:dyDescent="0.25">
      <c r="B323" s="5">
        <v>1605</v>
      </c>
      <c r="C323" s="4">
        <v>25.883468000000001</v>
      </c>
      <c r="D323" s="6">
        <v>199.678608</v>
      </c>
    </row>
    <row r="324" spans="2:4" x14ac:dyDescent="0.25">
      <c r="B324" s="5">
        <v>1610</v>
      </c>
      <c r="C324" s="4">
        <v>25.941201</v>
      </c>
      <c r="D324" s="6">
        <v>199.678966</v>
      </c>
    </row>
    <row r="325" spans="2:4" x14ac:dyDescent="0.25">
      <c r="B325" s="5">
        <v>1615</v>
      </c>
      <c r="C325" s="4">
        <v>25.999168999999998</v>
      </c>
      <c r="D325" s="6">
        <v>199.67932300000001</v>
      </c>
    </row>
    <row r="326" spans="2:4" x14ac:dyDescent="0.25">
      <c r="B326" s="5">
        <v>1620</v>
      </c>
      <c r="C326" s="4">
        <v>26.057369999999999</v>
      </c>
      <c r="D326" s="6">
        <v>199.679678</v>
      </c>
    </row>
    <row r="327" spans="2:4" x14ac:dyDescent="0.25">
      <c r="B327" s="5">
        <v>1625</v>
      </c>
      <c r="C327" s="4">
        <v>26.115801999999999</v>
      </c>
      <c r="D327" s="6">
        <v>199.68003200000001</v>
      </c>
    </row>
    <row r="328" spans="2:4" x14ac:dyDescent="0.25">
      <c r="B328" s="5">
        <v>1630</v>
      </c>
      <c r="C328" s="4">
        <v>26.174465999999999</v>
      </c>
      <c r="D328" s="6">
        <v>199.680385</v>
      </c>
    </row>
    <row r="329" spans="2:4" x14ac:dyDescent="0.25">
      <c r="B329" s="5">
        <v>1635</v>
      </c>
      <c r="C329" s="4">
        <v>26.233359</v>
      </c>
      <c r="D329" s="6">
        <v>199.680736</v>
      </c>
    </row>
    <row r="330" spans="2:4" x14ac:dyDescent="0.25">
      <c r="B330" s="5">
        <v>1640</v>
      </c>
      <c r="C330" s="4">
        <v>26.292480999999999</v>
      </c>
      <c r="D330" s="6">
        <v>199.68108599999999</v>
      </c>
    </row>
    <row r="331" spans="2:4" x14ac:dyDescent="0.25">
      <c r="B331" s="5">
        <v>1645</v>
      </c>
      <c r="C331" s="4">
        <v>26.351828999999999</v>
      </c>
      <c r="D331" s="6">
        <v>199.681434</v>
      </c>
    </row>
    <row r="332" spans="2:4" x14ac:dyDescent="0.25">
      <c r="B332" s="5">
        <v>1650</v>
      </c>
      <c r="C332" s="4">
        <v>26.411404000000001</v>
      </c>
      <c r="D332" s="6">
        <v>199.681782</v>
      </c>
    </row>
    <row r="333" spans="2:4" x14ac:dyDescent="0.25">
      <c r="B333" s="5">
        <v>1655</v>
      </c>
      <c r="C333" s="4">
        <v>26.471202999999999</v>
      </c>
      <c r="D333" s="6">
        <v>199.68212800000001</v>
      </c>
    </row>
    <row r="334" spans="2:4" x14ac:dyDescent="0.25">
      <c r="B334" s="5">
        <v>1660</v>
      </c>
      <c r="C334" s="4">
        <v>26.531226</v>
      </c>
      <c r="D334" s="6">
        <v>199.68247299999999</v>
      </c>
    </row>
    <row r="335" spans="2:4" x14ac:dyDescent="0.25">
      <c r="B335" s="5">
        <v>1665</v>
      </c>
      <c r="C335" s="4">
        <v>26.591470999999999</v>
      </c>
      <c r="D335" s="6">
        <v>199.682816</v>
      </c>
    </row>
    <row r="336" spans="2:4" x14ac:dyDescent="0.25">
      <c r="B336" s="5">
        <v>1670</v>
      </c>
      <c r="C336" s="4">
        <v>26.651938000000001</v>
      </c>
      <c r="D336" s="6">
        <v>199.68315799999999</v>
      </c>
    </row>
    <row r="337" spans="2:4" x14ac:dyDescent="0.25">
      <c r="B337" s="5">
        <v>1675</v>
      </c>
      <c r="C337" s="4">
        <v>26.712624000000002</v>
      </c>
      <c r="D337" s="6">
        <v>199.68350000000001</v>
      </c>
    </row>
    <row r="338" spans="2:4" x14ac:dyDescent="0.25">
      <c r="B338" s="5">
        <v>1680</v>
      </c>
      <c r="C338" s="4">
        <v>26.773529</v>
      </c>
      <c r="D338" s="6">
        <v>199.68384</v>
      </c>
    </row>
    <row r="339" spans="2:4" x14ac:dyDescent="0.25">
      <c r="B339" s="5">
        <v>1685</v>
      </c>
      <c r="C339" s="4">
        <v>26.834651000000001</v>
      </c>
      <c r="D339" s="6">
        <v>199.684178</v>
      </c>
    </row>
    <row r="340" spans="2:4" x14ac:dyDescent="0.25">
      <c r="B340" s="5">
        <v>1690</v>
      </c>
      <c r="C340" s="4">
        <v>26.895989</v>
      </c>
      <c r="D340" s="6">
        <v>199.684516</v>
      </c>
    </row>
    <row r="341" spans="2:4" x14ac:dyDescent="0.25">
      <c r="B341" s="5">
        <v>1695</v>
      </c>
      <c r="C341" s="4">
        <v>26.957543000000001</v>
      </c>
      <c r="D341" s="6">
        <v>199.68485200000001</v>
      </c>
    </row>
    <row r="342" spans="2:4" x14ac:dyDescent="0.25">
      <c r="B342" s="5">
        <v>1700</v>
      </c>
      <c r="C342" s="4">
        <v>27.019310000000001</v>
      </c>
      <c r="D342" s="6">
        <v>199.68518800000001</v>
      </c>
    </row>
    <row r="343" spans="2:4" x14ac:dyDescent="0.25">
      <c r="B343" s="5">
        <v>1705</v>
      </c>
      <c r="C343" s="4">
        <v>27.081289999999999</v>
      </c>
      <c r="D343" s="6">
        <v>199.68552199999999</v>
      </c>
    </row>
    <row r="344" spans="2:4" x14ac:dyDescent="0.25">
      <c r="B344" s="5">
        <v>1710</v>
      </c>
      <c r="C344" s="4">
        <v>27.143481999999999</v>
      </c>
      <c r="D344" s="6">
        <v>199.685855</v>
      </c>
    </row>
    <row r="345" spans="2:4" x14ac:dyDescent="0.25">
      <c r="B345" s="5">
        <v>1715</v>
      </c>
      <c r="C345" s="4">
        <v>27.205883</v>
      </c>
      <c r="D345" s="6">
        <v>199.68618599999999</v>
      </c>
    </row>
    <row r="346" spans="2:4" x14ac:dyDescent="0.25">
      <c r="B346" s="5">
        <v>1720</v>
      </c>
      <c r="C346" s="4">
        <v>27.268494</v>
      </c>
      <c r="D346" s="6">
        <v>199.68651700000001</v>
      </c>
    </row>
    <row r="347" spans="2:4" x14ac:dyDescent="0.25">
      <c r="B347" s="5">
        <v>1725</v>
      </c>
      <c r="C347" s="4">
        <v>27.331313000000002</v>
      </c>
      <c r="D347" s="6">
        <v>199.686847</v>
      </c>
    </row>
    <row r="348" spans="2:4" x14ac:dyDescent="0.25">
      <c r="B348" s="5">
        <v>1730</v>
      </c>
      <c r="C348" s="4">
        <v>27.394338000000001</v>
      </c>
      <c r="D348" s="6">
        <v>199.687175</v>
      </c>
    </row>
    <row r="349" spans="2:4" x14ac:dyDescent="0.25">
      <c r="B349" s="5">
        <v>1735</v>
      </c>
      <c r="C349" s="4">
        <v>27.457567999999998</v>
      </c>
      <c r="D349" s="6">
        <v>199.68750299999999</v>
      </c>
    </row>
    <row r="350" spans="2:4" x14ac:dyDescent="0.25">
      <c r="B350" s="5">
        <v>1740</v>
      </c>
      <c r="C350" s="4">
        <v>27.521003</v>
      </c>
      <c r="D350" s="6">
        <v>199.68782899999999</v>
      </c>
    </row>
    <row r="351" spans="2:4" x14ac:dyDescent="0.25">
      <c r="B351" s="5">
        <v>1745</v>
      </c>
      <c r="C351" s="4">
        <v>27.584641000000001</v>
      </c>
      <c r="D351" s="6">
        <v>199.688154</v>
      </c>
    </row>
    <row r="352" spans="2:4" x14ac:dyDescent="0.25">
      <c r="B352" s="5">
        <v>1750</v>
      </c>
      <c r="C352" s="4">
        <v>27.648481</v>
      </c>
      <c r="D352" s="6">
        <v>199.688478</v>
      </c>
    </row>
    <row r="353" spans="2:4" x14ac:dyDescent="0.25">
      <c r="B353" s="5">
        <v>1755</v>
      </c>
      <c r="C353" s="4">
        <v>27.712522</v>
      </c>
      <c r="D353" s="6">
        <v>199.68880100000001</v>
      </c>
    </row>
    <row r="354" spans="2:4" x14ac:dyDescent="0.25">
      <c r="B354" s="5">
        <v>1760</v>
      </c>
      <c r="C354" s="4">
        <v>27.776762000000002</v>
      </c>
      <c r="D354" s="6">
        <v>199.68912399999999</v>
      </c>
    </row>
    <row r="355" spans="2:4" x14ac:dyDescent="0.25">
      <c r="B355" s="5">
        <v>1765</v>
      </c>
      <c r="C355" s="4">
        <v>27.841200000000001</v>
      </c>
      <c r="D355" s="6">
        <v>199.68944500000001</v>
      </c>
    </row>
    <row r="356" spans="2:4" x14ac:dyDescent="0.25">
      <c r="B356" s="5">
        <v>1770</v>
      </c>
      <c r="C356" s="4">
        <v>27.905836000000001</v>
      </c>
      <c r="D356" s="6">
        <v>199.68976499999999</v>
      </c>
    </row>
    <row r="357" spans="2:4" x14ac:dyDescent="0.25">
      <c r="B357" s="5">
        <v>1775</v>
      </c>
      <c r="C357" s="4">
        <v>27.970666999999999</v>
      </c>
      <c r="D357" s="6">
        <v>199.69008400000001</v>
      </c>
    </row>
    <row r="358" spans="2:4" x14ac:dyDescent="0.25">
      <c r="B358" s="5">
        <v>1780</v>
      </c>
      <c r="C358" s="4">
        <v>28.035693999999999</v>
      </c>
      <c r="D358" s="6">
        <v>199.69040200000001</v>
      </c>
    </row>
    <row r="359" spans="2:4" x14ac:dyDescent="0.25">
      <c r="B359" s="5">
        <v>1785</v>
      </c>
      <c r="C359" s="4">
        <v>28.100914</v>
      </c>
      <c r="D359" s="6">
        <v>199.690719</v>
      </c>
    </row>
    <row r="360" spans="2:4" x14ac:dyDescent="0.25">
      <c r="B360" s="5">
        <v>1790</v>
      </c>
      <c r="C360" s="4">
        <v>28.166326000000002</v>
      </c>
      <c r="D360" s="6">
        <v>199.691035</v>
      </c>
    </row>
    <row r="361" spans="2:4" x14ac:dyDescent="0.25">
      <c r="B361" s="5">
        <v>1795</v>
      </c>
      <c r="C361" s="4">
        <v>28.231929999999998</v>
      </c>
      <c r="D361" s="6">
        <v>199.69135</v>
      </c>
    </row>
    <row r="362" spans="2:4" x14ac:dyDescent="0.25">
      <c r="B362" s="5">
        <v>1800</v>
      </c>
      <c r="C362" s="4">
        <v>28.297723999999999</v>
      </c>
      <c r="D362" s="6">
        <v>199.691664</v>
      </c>
    </row>
    <row r="363" spans="2:4" x14ac:dyDescent="0.25">
      <c r="B363" s="5">
        <v>1805</v>
      </c>
      <c r="C363" s="4">
        <v>28.363707000000002</v>
      </c>
      <c r="D363" s="6">
        <v>199.69197700000001</v>
      </c>
    </row>
    <row r="364" spans="2:4" x14ac:dyDescent="0.25">
      <c r="B364" s="5">
        <v>1810</v>
      </c>
      <c r="C364" s="4">
        <v>28.429877999999999</v>
      </c>
      <c r="D364" s="6">
        <v>199.69228899999999</v>
      </c>
    </row>
    <row r="365" spans="2:4" x14ac:dyDescent="0.25">
      <c r="B365" s="5">
        <v>1815</v>
      </c>
      <c r="C365" s="4">
        <v>28.496234999999999</v>
      </c>
      <c r="D365" s="6">
        <v>199.6926</v>
      </c>
    </row>
    <row r="366" spans="2:4" x14ac:dyDescent="0.25">
      <c r="B366" s="5">
        <v>1820</v>
      </c>
      <c r="C366" s="4">
        <v>28.562778000000002</v>
      </c>
      <c r="D366" s="6">
        <v>199.69291100000001</v>
      </c>
    </row>
    <row r="367" spans="2:4" x14ac:dyDescent="0.25">
      <c r="B367" s="5">
        <v>1825</v>
      </c>
      <c r="C367" s="4">
        <v>28.629505000000002</v>
      </c>
      <c r="D367" s="6">
        <v>199.69322</v>
      </c>
    </row>
    <row r="368" spans="2:4" x14ac:dyDescent="0.25">
      <c r="B368" s="5">
        <v>1830</v>
      </c>
      <c r="C368" s="4">
        <v>28.696415999999999</v>
      </c>
      <c r="D368" s="6">
        <v>199.69352900000001</v>
      </c>
    </row>
    <row r="369" spans="2:4" x14ac:dyDescent="0.25">
      <c r="B369" s="5">
        <v>1835</v>
      </c>
      <c r="C369" s="4">
        <v>28.763508999999999</v>
      </c>
      <c r="D369" s="6">
        <v>199.693836</v>
      </c>
    </row>
    <row r="370" spans="2:4" x14ac:dyDescent="0.25">
      <c r="B370" s="5">
        <v>1840</v>
      </c>
      <c r="C370" s="4">
        <v>28.830781999999999</v>
      </c>
      <c r="D370" s="6">
        <v>199.694143</v>
      </c>
    </row>
    <row r="371" spans="2:4" x14ac:dyDescent="0.25">
      <c r="B371" s="5">
        <v>1845</v>
      </c>
      <c r="C371" s="4">
        <v>28.898236000000001</v>
      </c>
      <c r="D371" s="6">
        <v>199.69444799999999</v>
      </c>
    </row>
    <row r="372" spans="2:4" x14ac:dyDescent="0.25">
      <c r="B372" s="5">
        <v>1850</v>
      </c>
      <c r="C372" s="4">
        <v>28.965868</v>
      </c>
      <c r="D372" s="6">
        <v>199.69475299999999</v>
      </c>
    </row>
    <row r="373" spans="2:4" x14ac:dyDescent="0.25">
      <c r="B373" s="5">
        <v>1855</v>
      </c>
      <c r="C373" s="4">
        <v>29.033677999999998</v>
      </c>
      <c r="D373" s="6">
        <v>199.69505699999999</v>
      </c>
    </row>
    <row r="374" spans="2:4" x14ac:dyDescent="0.25">
      <c r="B374" s="5">
        <v>1860</v>
      </c>
      <c r="C374" s="4">
        <v>29.101664</v>
      </c>
      <c r="D374" s="6">
        <v>199.69535999999999</v>
      </c>
    </row>
    <row r="375" spans="2:4" x14ac:dyDescent="0.25">
      <c r="B375" s="5">
        <v>1865</v>
      </c>
      <c r="C375" s="4">
        <v>29.169824999999999</v>
      </c>
      <c r="D375" s="6">
        <v>199.695662</v>
      </c>
    </row>
    <row r="376" spans="2:4" x14ac:dyDescent="0.25">
      <c r="B376" s="5">
        <v>1870</v>
      </c>
      <c r="C376" s="4">
        <v>29.238161000000002</v>
      </c>
      <c r="D376" s="6">
        <v>199.69596300000001</v>
      </c>
    </row>
    <row r="377" spans="2:4" x14ac:dyDescent="0.25">
      <c r="B377" s="5">
        <v>1875</v>
      </c>
      <c r="C377" s="4">
        <v>29.306668999999999</v>
      </c>
      <c r="D377" s="6">
        <v>199.69626400000001</v>
      </c>
    </row>
    <row r="378" spans="2:4" x14ac:dyDescent="0.25">
      <c r="B378" s="5">
        <v>1880</v>
      </c>
      <c r="C378" s="4">
        <v>29.375350000000001</v>
      </c>
      <c r="D378" s="6">
        <v>199.696563</v>
      </c>
    </row>
    <row r="379" spans="2:4" x14ac:dyDescent="0.25">
      <c r="B379" s="5">
        <v>1885</v>
      </c>
      <c r="C379" s="4">
        <v>29.444201</v>
      </c>
      <c r="D379" s="6">
        <v>199.69686200000001</v>
      </c>
    </row>
    <row r="380" spans="2:4" x14ac:dyDescent="0.25">
      <c r="B380" s="5">
        <v>1890</v>
      </c>
      <c r="C380" s="4">
        <v>29.513223</v>
      </c>
      <c r="D380" s="6">
        <v>199.69716</v>
      </c>
    </row>
    <row r="381" spans="2:4" x14ac:dyDescent="0.25">
      <c r="B381" s="5">
        <v>1895</v>
      </c>
      <c r="C381" s="4">
        <v>29.582412000000001</v>
      </c>
      <c r="D381" s="6">
        <v>199.69745700000001</v>
      </c>
    </row>
    <row r="382" spans="2:4" x14ac:dyDescent="0.25">
      <c r="B382" s="5">
        <v>1900</v>
      </c>
      <c r="C382" s="4">
        <v>29.651769999999999</v>
      </c>
      <c r="D382" s="6">
        <v>199.69775300000001</v>
      </c>
    </row>
    <row r="383" spans="2:4" x14ac:dyDescent="0.25">
      <c r="B383" s="5">
        <v>1905</v>
      </c>
      <c r="C383" s="4">
        <v>29.721294</v>
      </c>
      <c r="D383" s="6">
        <v>199.698049</v>
      </c>
    </row>
    <row r="384" spans="2:4" x14ac:dyDescent="0.25">
      <c r="B384" s="5">
        <v>1910</v>
      </c>
      <c r="C384" s="4">
        <v>29.790983000000001</v>
      </c>
      <c r="D384" s="6">
        <v>199.69834299999999</v>
      </c>
    </row>
    <row r="385" spans="2:4" x14ac:dyDescent="0.25">
      <c r="B385" s="5">
        <v>1915</v>
      </c>
      <c r="C385" s="4">
        <v>29.860835999999999</v>
      </c>
      <c r="D385" s="6">
        <v>199.69863699999999</v>
      </c>
    </row>
    <row r="386" spans="2:4" x14ac:dyDescent="0.25">
      <c r="B386" s="5">
        <v>1920</v>
      </c>
      <c r="C386" s="4">
        <v>29.930852999999999</v>
      </c>
      <c r="D386" s="6">
        <v>199.69892999999999</v>
      </c>
    </row>
    <row r="387" spans="2:4" x14ac:dyDescent="0.25">
      <c r="B387" s="5">
        <v>1925</v>
      </c>
      <c r="C387" s="4">
        <v>30.001031999999999</v>
      </c>
      <c r="D387" s="6">
        <v>199.69922199999999</v>
      </c>
    </row>
    <row r="388" spans="2:4" x14ac:dyDescent="0.25">
      <c r="B388" s="5">
        <v>1930</v>
      </c>
      <c r="C388" s="4">
        <v>30.071370999999999</v>
      </c>
      <c r="D388" s="6">
        <v>199.699513</v>
      </c>
    </row>
    <row r="389" spans="2:4" x14ac:dyDescent="0.25">
      <c r="B389" s="5">
        <v>1935</v>
      </c>
      <c r="C389" s="4">
        <v>30.141870999999998</v>
      </c>
      <c r="D389" s="6">
        <v>199.699804</v>
      </c>
    </row>
    <row r="390" spans="2:4" x14ac:dyDescent="0.25">
      <c r="B390" s="5">
        <v>1940</v>
      </c>
      <c r="C390" s="4">
        <v>30.212529</v>
      </c>
      <c r="D390" s="6">
        <v>199.70009400000001</v>
      </c>
    </row>
    <row r="391" spans="2:4" x14ac:dyDescent="0.25">
      <c r="B391" s="5">
        <v>1945</v>
      </c>
      <c r="C391" s="4">
        <v>30.283346000000002</v>
      </c>
      <c r="D391" s="6">
        <v>199.70038299999999</v>
      </c>
    </row>
    <row r="392" spans="2:4" x14ac:dyDescent="0.25">
      <c r="B392" s="5">
        <v>1950</v>
      </c>
      <c r="C392" s="4">
        <v>30.354319</v>
      </c>
      <c r="D392" s="6">
        <v>199.700671</v>
      </c>
    </row>
    <row r="393" spans="2:4" x14ac:dyDescent="0.25">
      <c r="B393" s="5">
        <v>1955</v>
      </c>
      <c r="C393" s="4">
        <v>30.425447999999999</v>
      </c>
      <c r="D393" s="6">
        <v>199.70095800000001</v>
      </c>
    </row>
    <row r="394" spans="2:4" x14ac:dyDescent="0.25">
      <c r="B394" s="5">
        <v>1960</v>
      </c>
      <c r="C394" s="4">
        <v>30.496731</v>
      </c>
      <c r="D394" s="6">
        <v>199.701245</v>
      </c>
    </row>
    <row r="395" spans="2:4" x14ac:dyDescent="0.25">
      <c r="B395" s="5">
        <v>1965</v>
      </c>
      <c r="C395" s="4">
        <v>30.568168</v>
      </c>
      <c r="D395" s="6">
        <v>199.70153099999999</v>
      </c>
    </row>
    <row r="396" spans="2:4" x14ac:dyDescent="0.25">
      <c r="B396" s="5">
        <v>1970</v>
      </c>
      <c r="C396" s="4">
        <v>30.639756999999999</v>
      </c>
      <c r="D396" s="6">
        <v>199.70181600000001</v>
      </c>
    </row>
    <row r="397" spans="2:4" x14ac:dyDescent="0.25">
      <c r="B397" s="5">
        <v>1975</v>
      </c>
      <c r="C397" s="4">
        <v>30.711497999999999</v>
      </c>
      <c r="D397" s="6">
        <v>199.702101</v>
      </c>
    </row>
    <row r="398" spans="2:4" x14ac:dyDescent="0.25">
      <c r="B398" s="5">
        <v>1980</v>
      </c>
      <c r="C398" s="4">
        <v>30.783390000000001</v>
      </c>
      <c r="D398" s="6">
        <v>199.702384</v>
      </c>
    </row>
    <row r="399" spans="2:4" x14ac:dyDescent="0.25">
      <c r="B399" s="5">
        <v>1985</v>
      </c>
      <c r="C399" s="4">
        <v>30.855429999999998</v>
      </c>
      <c r="D399" s="6">
        <v>199.70266699999999</v>
      </c>
    </row>
    <row r="400" spans="2:4" x14ac:dyDescent="0.25">
      <c r="B400" s="5">
        <v>1990</v>
      </c>
      <c r="C400" s="4">
        <v>30.927620000000001</v>
      </c>
      <c r="D400" s="6">
        <v>199.70294999999999</v>
      </c>
    </row>
    <row r="401" spans="2:4" x14ac:dyDescent="0.25">
      <c r="B401" s="5">
        <v>1995</v>
      </c>
      <c r="C401" s="4">
        <v>30.999956000000001</v>
      </c>
      <c r="D401" s="6">
        <v>199.70323099999999</v>
      </c>
    </row>
    <row r="402" spans="2:4" ht="15.75" thickBot="1" x14ac:dyDescent="0.3">
      <c r="B402" s="7">
        <v>2000</v>
      </c>
      <c r="C402" s="8">
        <v>31.072438999999999</v>
      </c>
      <c r="D402" s="9">
        <v>199.70351199999999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22.669310397500009</v>
      </c>
      <c r="D404" s="58">
        <f>AVERAGE(D3:D402)</f>
        <v>199.02700649499999</v>
      </c>
    </row>
  </sheetData>
  <mergeCells count="2">
    <mergeCell ref="V1:V2"/>
    <mergeCell ref="W1:W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48D4-D2D6-4DCC-BD09-879C8277CBD3}">
  <dimension ref="B1:X404"/>
  <sheetViews>
    <sheetView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2"/>
      <c r="W2" s="62"/>
      <c r="X2" s="24"/>
    </row>
    <row r="3" spans="2:24" x14ac:dyDescent="0.25">
      <c r="B3" s="21">
        <v>5</v>
      </c>
      <c r="C3" s="22">
        <v>20</v>
      </c>
      <c r="D3" s="23">
        <v>21.772604999999999</v>
      </c>
      <c r="V3" s="26">
        <v>22.277994</v>
      </c>
      <c r="W3" s="33">
        <v>57.759098000000002</v>
      </c>
    </row>
    <row r="4" spans="2:24" x14ac:dyDescent="0.25">
      <c r="B4" s="5">
        <v>10</v>
      </c>
      <c r="C4" s="4">
        <v>20</v>
      </c>
      <c r="D4" s="6">
        <v>22.835068</v>
      </c>
      <c r="V4" s="27">
        <v>22.277994</v>
      </c>
      <c r="W4" s="34">
        <v>57.759098000000002</v>
      </c>
    </row>
    <row r="5" spans="2:24" x14ac:dyDescent="0.25">
      <c r="B5" s="5">
        <v>15</v>
      </c>
      <c r="C5" s="4">
        <v>20</v>
      </c>
      <c r="D5" s="6">
        <v>23.608574999999998</v>
      </c>
      <c r="V5" s="27">
        <v>22.277994</v>
      </c>
      <c r="W5" s="34">
        <v>57.759098000000002</v>
      </c>
    </row>
    <row r="6" spans="2:24" x14ac:dyDescent="0.25">
      <c r="B6" s="5">
        <v>20</v>
      </c>
      <c r="C6" s="4">
        <v>20</v>
      </c>
      <c r="D6" s="6">
        <v>24.236868000000001</v>
      </c>
      <c r="V6" s="27">
        <v>22.277994</v>
      </c>
      <c r="W6" s="34">
        <v>57.759098000000002</v>
      </c>
    </row>
    <row r="7" spans="2:24" x14ac:dyDescent="0.25">
      <c r="B7" s="5">
        <v>25</v>
      </c>
      <c r="C7" s="4">
        <v>20</v>
      </c>
      <c r="D7" s="6">
        <v>24.778105</v>
      </c>
      <c r="V7" s="27">
        <v>22.277994</v>
      </c>
      <c r="W7" s="34">
        <v>57.759098000000002</v>
      </c>
    </row>
    <row r="8" spans="2:24" x14ac:dyDescent="0.25">
      <c r="B8" s="5">
        <v>30</v>
      </c>
      <c r="C8" s="4">
        <v>20</v>
      </c>
      <c r="D8" s="6">
        <v>25.260262999999998</v>
      </c>
      <c r="V8" s="27">
        <v>22.277994</v>
      </c>
      <c r="W8" s="34">
        <v>57.759098000000002</v>
      </c>
    </row>
    <row r="9" spans="2:24" x14ac:dyDescent="0.25">
      <c r="B9" s="5">
        <v>35</v>
      </c>
      <c r="C9" s="4">
        <v>20</v>
      </c>
      <c r="D9" s="6">
        <v>25.698937000000001</v>
      </c>
      <c r="V9" s="27">
        <v>22.277994</v>
      </c>
      <c r="W9" s="34">
        <v>57.759098000000002</v>
      </c>
    </row>
    <row r="10" spans="2:24" x14ac:dyDescent="0.25">
      <c r="B10" s="5">
        <v>40</v>
      </c>
      <c r="C10" s="4">
        <v>20</v>
      </c>
      <c r="D10" s="6">
        <v>26.103836000000001</v>
      </c>
      <c r="V10" s="27">
        <v>22.277994</v>
      </c>
      <c r="W10" s="34">
        <v>57.759098000000002</v>
      </c>
    </row>
    <row r="11" spans="2:24" x14ac:dyDescent="0.25">
      <c r="B11" s="5">
        <v>45</v>
      </c>
      <c r="C11" s="4">
        <v>20</v>
      </c>
      <c r="D11" s="6">
        <v>26.481497000000001</v>
      </c>
      <c r="V11" s="27">
        <v>22.277994</v>
      </c>
      <c r="W11" s="34">
        <v>57.759098000000002</v>
      </c>
    </row>
    <row r="12" spans="2:24" x14ac:dyDescent="0.25">
      <c r="B12" s="5">
        <v>50</v>
      </c>
      <c r="C12" s="4">
        <v>20</v>
      </c>
      <c r="D12" s="6">
        <v>26.836579</v>
      </c>
      <c r="V12" s="27">
        <v>22.277994</v>
      </c>
      <c r="W12" s="34">
        <v>57.759098000000002</v>
      </c>
    </row>
    <row r="13" spans="2:24" x14ac:dyDescent="0.25">
      <c r="B13" s="5">
        <v>55</v>
      </c>
      <c r="C13" s="4">
        <v>20</v>
      </c>
      <c r="D13" s="6">
        <v>27.172543000000001</v>
      </c>
      <c r="V13" s="27">
        <v>22.277994</v>
      </c>
      <c r="W13" s="34">
        <v>57.759098000000002</v>
      </c>
    </row>
    <row r="14" spans="2:24" x14ac:dyDescent="0.25">
      <c r="B14" s="5">
        <v>60</v>
      </c>
      <c r="C14" s="4">
        <v>20</v>
      </c>
      <c r="D14" s="6">
        <v>27.492045999999998</v>
      </c>
      <c r="V14" s="27">
        <v>22.277994</v>
      </c>
      <c r="W14" s="34">
        <v>57.759098000000002</v>
      </c>
    </row>
    <row r="15" spans="2:24" x14ac:dyDescent="0.25">
      <c r="B15" s="5">
        <v>65</v>
      </c>
      <c r="C15" s="4">
        <v>20</v>
      </c>
      <c r="D15" s="6">
        <v>27.797181999999999</v>
      </c>
      <c r="V15" s="27">
        <v>22.277994</v>
      </c>
      <c r="W15" s="34">
        <v>57.759098000000002</v>
      </c>
    </row>
    <row r="16" spans="2:24" x14ac:dyDescent="0.25">
      <c r="B16" s="5">
        <v>70</v>
      </c>
      <c r="C16" s="4">
        <v>20</v>
      </c>
      <c r="D16" s="6">
        <v>28.089634</v>
      </c>
      <c r="V16" s="27">
        <v>22.277994</v>
      </c>
      <c r="W16" s="34">
        <v>57.759098000000002</v>
      </c>
    </row>
    <row r="17" spans="2:23" x14ac:dyDescent="0.25">
      <c r="B17" s="5">
        <v>75</v>
      </c>
      <c r="C17" s="4">
        <v>20</v>
      </c>
      <c r="D17" s="6">
        <v>28.370781999999998</v>
      </c>
      <c r="V17" s="27">
        <v>22.277994</v>
      </c>
      <c r="W17" s="34">
        <v>57.759098000000002</v>
      </c>
    </row>
    <row r="18" spans="2:23" x14ac:dyDescent="0.25">
      <c r="B18" s="5">
        <v>80</v>
      </c>
      <c r="C18" s="4">
        <v>20</v>
      </c>
      <c r="D18" s="6">
        <v>28.641770999999999</v>
      </c>
      <c r="V18" s="27">
        <v>22.277994</v>
      </c>
      <c r="W18" s="34">
        <v>57.759098000000002</v>
      </c>
    </row>
    <row r="19" spans="2:23" x14ac:dyDescent="0.25">
      <c r="B19" s="5">
        <v>85</v>
      </c>
      <c r="C19" s="4">
        <v>20</v>
      </c>
      <c r="D19" s="6">
        <v>28.903565</v>
      </c>
      <c r="V19" s="27">
        <v>22.277994</v>
      </c>
      <c r="W19" s="34">
        <v>57.759098000000002</v>
      </c>
    </row>
    <row r="20" spans="2:23" x14ac:dyDescent="0.25">
      <c r="B20" s="5">
        <v>90</v>
      </c>
      <c r="C20" s="4">
        <v>20</v>
      </c>
      <c r="D20" s="6">
        <v>29.156987000000001</v>
      </c>
      <c r="V20" s="27">
        <v>22.277994</v>
      </c>
      <c r="W20" s="34">
        <v>57.759098000000002</v>
      </c>
    </row>
    <row r="21" spans="2:23" x14ac:dyDescent="0.25">
      <c r="B21" s="5">
        <v>95</v>
      </c>
      <c r="C21" s="4">
        <v>20</v>
      </c>
      <c r="D21" s="6">
        <v>29.402740000000001</v>
      </c>
      <c r="V21" s="27">
        <v>22.277994</v>
      </c>
      <c r="W21" s="34">
        <v>57.759098000000002</v>
      </c>
    </row>
    <row r="22" spans="2:23" x14ac:dyDescent="0.25">
      <c r="B22" s="5">
        <v>100</v>
      </c>
      <c r="C22" s="4">
        <v>20</v>
      </c>
      <c r="D22" s="6">
        <v>29.641438999999998</v>
      </c>
      <c r="V22" s="27">
        <v>22.277994</v>
      </c>
      <c r="W22" s="34">
        <v>57.759098000000002</v>
      </c>
    </row>
    <row r="23" spans="2:23" x14ac:dyDescent="0.25">
      <c r="B23" s="5">
        <v>105</v>
      </c>
      <c r="C23" s="4">
        <v>20</v>
      </c>
      <c r="D23" s="6">
        <v>29.873616999999999</v>
      </c>
      <c r="V23" s="27">
        <v>22.277994</v>
      </c>
      <c r="W23" s="34">
        <v>57.759098000000002</v>
      </c>
    </row>
    <row r="24" spans="2:23" x14ac:dyDescent="0.25">
      <c r="B24" s="5">
        <v>110</v>
      </c>
      <c r="C24" s="4">
        <v>20</v>
      </c>
      <c r="D24" s="6">
        <v>30.099744999999999</v>
      </c>
      <c r="V24" s="27">
        <v>22.277994</v>
      </c>
      <c r="W24" s="34">
        <v>57.759098000000002</v>
      </c>
    </row>
    <row r="25" spans="2:23" x14ac:dyDescent="0.25">
      <c r="B25" s="5">
        <v>115</v>
      </c>
      <c r="C25" s="4">
        <v>20</v>
      </c>
      <c r="D25" s="6">
        <v>30.320239999999998</v>
      </c>
      <c r="V25" s="27">
        <v>22.277994</v>
      </c>
      <c r="W25" s="34">
        <v>57.759098000000002</v>
      </c>
    </row>
    <row r="26" spans="2:23" x14ac:dyDescent="0.25">
      <c r="B26" s="5">
        <v>120</v>
      </c>
      <c r="C26" s="4">
        <v>20</v>
      </c>
      <c r="D26" s="6">
        <v>30.535473</v>
      </c>
      <c r="V26" s="27">
        <v>22.277994</v>
      </c>
      <c r="W26" s="34">
        <v>57.759098000000002</v>
      </c>
    </row>
    <row r="27" spans="2:23" x14ac:dyDescent="0.25">
      <c r="B27" s="5">
        <v>125</v>
      </c>
      <c r="C27" s="4">
        <v>20</v>
      </c>
      <c r="D27" s="6">
        <v>30.745774999999998</v>
      </c>
      <c r="V27" s="27">
        <v>22.277994</v>
      </c>
      <c r="W27" s="34">
        <v>57.759098000000002</v>
      </c>
    </row>
    <row r="28" spans="2:23" x14ac:dyDescent="0.25">
      <c r="B28" s="5">
        <v>130</v>
      </c>
      <c r="C28" s="4">
        <v>20</v>
      </c>
      <c r="D28" s="6">
        <v>30.951446000000001</v>
      </c>
      <c r="V28" s="27">
        <v>22.277994</v>
      </c>
      <c r="W28" s="34">
        <v>57.759098000000002</v>
      </c>
    </row>
    <row r="29" spans="2:23" x14ac:dyDescent="0.25">
      <c r="B29" s="5">
        <v>135</v>
      </c>
      <c r="C29" s="4">
        <v>20</v>
      </c>
      <c r="D29" s="6">
        <v>31.152756</v>
      </c>
      <c r="V29" s="27">
        <v>22.277994</v>
      </c>
      <c r="W29" s="34">
        <v>57.759098000000002</v>
      </c>
    </row>
    <row r="30" spans="2:23" x14ac:dyDescent="0.25">
      <c r="B30" s="5">
        <v>140</v>
      </c>
      <c r="C30" s="4">
        <v>20</v>
      </c>
      <c r="D30" s="6">
        <v>31.349948000000001</v>
      </c>
      <c r="V30" s="27">
        <v>22.277994</v>
      </c>
      <c r="W30" s="34">
        <v>57.759098000000002</v>
      </c>
    </row>
    <row r="31" spans="2:23" x14ac:dyDescent="0.25">
      <c r="B31" s="5">
        <v>145</v>
      </c>
      <c r="C31" s="4">
        <v>20</v>
      </c>
      <c r="D31" s="6">
        <v>31.543246</v>
      </c>
      <c r="V31" s="27">
        <v>22.277994</v>
      </c>
      <c r="W31" s="34">
        <v>57.759098000000002</v>
      </c>
    </row>
    <row r="32" spans="2:23" x14ac:dyDescent="0.25">
      <c r="B32" s="5">
        <v>150</v>
      </c>
      <c r="C32" s="4">
        <v>20</v>
      </c>
      <c r="D32" s="6">
        <v>31.732852999999999</v>
      </c>
      <c r="V32" s="27">
        <v>22.277994</v>
      </c>
      <c r="W32" s="34">
        <v>57.759098000000002</v>
      </c>
    </row>
    <row r="33" spans="2:23" ht="15.75" thickBot="1" x14ac:dyDescent="0.3">
      <c r="B33" s="5">
        <v>155</v>
      </c>
      <c r="C33" s="4">
        <v>20</v>
      </c>
      <c r="D33" s="6">
        <v>31.918953999999999</v>
      </c>
      <c r="V33" s="28">
        <v>22.277994</v>
      </c>
      <c r="W33" s="35">
        <v>57.759098000000002</v>
      </c>
    </row>
    <row r="34" spans="2:23" ht="15.75" thickBot="1" x14ac:dyDescent="0.3">
      <c r="B34" s="5">
        <v>160</v>
      </c>
      <c r="C34" s="4">
        <v>20</v>
      </c>
      <c r="D34" s="6">
        <v>32.101722000000002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32.281312999999997</v>
      </c>
      <c r="U35" s="19" t="s">
        <v>3</v>
      </c>
      <c r="V35" s="89">
        <f>MAX(V3:V33)</f>
        <v>22.277994</v>
      </c>
      <c r="W35" s="89">
        <f>MAX(W3:W33)</f>
        <v>57.759098000000002</v>
      </c>
    </row>
    <row r="36" spans="2:23" ht="15.75" thickBot="1" x14ac:dyDescent="0.3">
      <c r="B36" s="5">
        <v>170</v>
      </c>
      <c r="C36" s="4">
        <v>20</v>
      </c>
      <c r="D36" s="6">
        <v>32.457873999999997</v>
      </c>
      <c r="U36" s="19" t="s">
        <v>4</v>
      </c>
      <c r="V36" s="90"/>
      <c r="W36" s="90"/>
    </row>
    <row r="37" spans="2:23" ht="15.75" thickBot="1" x14ac:dyDescent="0.3">
      <c r="B37" s="5">
        <v>175</v>
      </c>
      <c r="C37" s="4">
        <v>20</v>
      </c>
      <c r="D37" s="6">
        <v>32.631540000000001</v>
      </c>
      <c r="U37" s="19" t="s">
        <v>5</v>
      </c>
      <c r="V37" s="91"/>
      <c r="W37" s="91"/>
    </row>
    <row r="38" spans="2:23" x14ac:dyDescent="0.25">
      <c r="B38" s="5">
        <v>180</v>
      </c>
      <c r="C38" s="4">
        <v>20</v>
      </c>
      <c r="D38" s="6">
        <v>32.802435000000003</v>
      </c>
    </row>
    <row r="39" spans="2:23" x14ac:dyDescent="0.25">
      <c r="B39" s="5">
        <v>185</v>
      </c>
      <c r="C39" s="4">
        <v>20</v>
      </c>
      <c r="D39" s="6">
        <v>32.970675999999997</v>
      </c>
    </row>
    <row r="40" spans="2:23" x14ac:dyDescent="0.25">
      <c r="B40" s="5">
        <v>190</v>
      </c>
      <c r="C40" s="4">
        <v>20</v>
      </c>
      <c r="D40" s="6">
        <v>33.136370999999997</v>
      </c>
    </row>
    <row r="41" spans="2:23" x14ac:dyDescent="0.25">
      <c r="B41" s="5">
        <v>195</v>
      </c>
      <c r="C41" s="4">
        <v>20</v>
      </c>
      <c r="D41" s="6">
        <v>33.299622999999997</v>
      </c>
    </row>
    <row r="42" spans="2:23" x14ac:dyDescent="0.25">
      <c r="B42" s="5">
        <v>200</v>
      </c>
      <c r="C42" s="4">
        <v>20</v>
      </c>
      <c r="D42" s="6">
        <v>33.460524999999997</v>
      </c>
    </row>
    <row r="43" spans="2:23" x14ac:dyDescent="0.25">
      <c r="B43" s="5">
        <v>205</v>
      </c>
      <c r="C43" s="4">
        <v>20</v>
      </c>
      <c r="D43" s="6">
        <v>33.619168000000002</v>
      </c>
    </row>
    <row r="44" spans="2:23" x14ac:dyDescent="0.25">
      <c r="B44" s="5">
        <v>210</v>
      </c>
      <c r="C44" s="4">
        <v>20</v>
      </c>
      <c r="D44" s="6">
        <v>33.775632999999999</v>
      </c>
    </row>
    <row r="45" spans="2:23" x14ac:dyDescent="0.25">
      <c r="B45" s="5">
        <v>215</v>
      </c>
      <c r="C45" s="4">
        <v>20</v>
      </c>
      <c r="D45" s="6">
        <v>33.93</v>
      </c>
    </row>
    <row r="46" spans="2:23" x14ac:dyDescent="0.25">
      <c r="B46" s="5">
        <v>220</v>
      </c>
      <c r="C46" s="4">
        <v>20</v>
      </c>
      <c r="D46" s="6">
        <v>34.082341999999997</v>
      </c>
    </row>
    <row r="47" spans="2:23" x14ac:dyDescent="0.25">
      <c r="B47" s="5">
        <v>225</v>
      </c>
      <c r="C47" s="4">
        <v>20</v>
      </c>
      <c r="D47" s="6">
        <v>34.232729999999997</v>
      </c>
    </row>
    <row r="48" spans="2:23" x14ac:dyDescent="0.25">
      <c r="B48" s="5">
        <v>230</v>
      </c>
      <c r="C48" s="4">
        <v>20</v>
      </c>
      <c r="D48" s="6">
        <v>34.381228999999998</v>
      </c>
    </row>
    <row r="49" spans="2:4" x14ac:dyDescent="0.25">
      <c r="B49" s="5">
        <v>235</v>
      </c>
      <c r="C49" s="4">
        <v>20.000001000000001</v>
      </c>
      <c r="D49" s="6">
        <v>34.527900000000002</v>
      </c>
    </row>
    <row r="50" spans="2:4" x14ac:dyDescent="0.25">
      <c r="B50" s="5">
        <v>240</v>
      </c>
      <c r="C50" s="4">
        <v>20.000001000000001</v>
      </c>
      <c r="D50" s="6">
        <v>34.672803999999999</v>
      </c>
    </row>
    <row r="51" spans="2:4" x14ac:dyDescent="0.25">
      <c r="B51" s="5">
        <v>245</v>
      </c>
      <c r="C51" s="4">
        <v>20.000001000000001</v>
      </c>
      <c r="D51" s="6">
        <v>34.815995000000001</v>
      </c>
    </row>
    <row r="52" spans="2:4" x14ac:dyDescent="0.25">
      <c r="B52" s="5">
        <v>250</v>
      </c>
      <c r="C52" s="4">
        <v>20.000001000000001</v>
      </c>
      <c r="D52" s="6">
        <v>34.957526999999999</v>
      </c>
    </row>
    <row r="53" spans="2:4" x14ac:dyDescent="0.25">
      <c r="B53" s="5">
        <v>255</v>
      </c>
      <c r="C53" s="4">
        <v>20.000001999999999</v>
      </c>
      <c r="D53" s="6">
        <v>35.097450000000002</v>
      </c>
    </row>
    <row r="54" spans="2:4" x14ac:dyDescent="0.25">
      <c r="B54" s="5">
        <v>260</v>
      </c>
      <c r="C54" s="4">
        <v>20.000001999999999</v>
      </c>
      <c r="D54" s="6">
        <v>35.235810999999998</v>
      </c>
    </row>
    <row r="55" spans="2:4" x14ac:dyDescent="0.25">
      <c r="B55" s="5">
        <v>265</v>
      </c>
      <c r="C55" s="4">
        <v>20.000003</v>
      </c>
      <c r="D55" s="6">
        <v>35.372656999999997</v>
      </c>
    </row>
    <row r="56" spans="2:4" x14ac:dyDescent="0.25">
      <c r="B56" s="5">
        <v>270</v>
      </c>
      <c r="C56" s="4">
        <v>20.000003</v>
      </c>
      <c r="D56" s="6">
        <v>35.508029999999998</v>
      </c>
    </row>
    <row r="57" spans="2:4" x14ac:dyDescent="0.25">
      <c r="B57" s="5">
        <v>275</v>
      </c>
      <c r="C57" s="4">
        <v>20.000004000000001</v>
      </c>
      <c r="D57" s="6">
        <v>35.641972000000003</v>
      </c>
    </row>
    <row r="58" spans="2:4" x14ac:dyDescent="0.25">
      <c r="B58" s="5">
        <v>280</v>
      </c>
      <c r="C58" s="4">
        <v>20.000005000000002</v>
      </c>
      <c r="D58" s="6">
        <v>35.774521</v>
      </c>
    </row>
    <row r="59" spans="2:4" x14ac:dyDescent="0.25">
      <c r="B59" s="5">
        <v>285</v>
      </c>
      <c r="C59" s="4">
        <v>20.000007</v>
      </c>
      <c r="D59" s="6">
        <v>35.905717000000003</v>
      </c>
    </row>
    <row r="60" spans="2:4" x14ac:dyDescent="0.25">
      <c r="B60" s="5">
        <v>290</v>
      </c>
      <c r="C60" s="4">
        <v>20.000008000000001</v>
      </c>
      <c r="D60" s="6">
        <v>36.035595000000001</v>
      </c>
    </row>
    <row r="61" spans="2:4" x14ac:dyDescent="0.25">
      <c r="B61" s="5">
        <v>295</v>
      </c>
      <c r="C61" s="4">
        <v>20.00001</v>
      </c>
      <c r="D61" s="6">
        <v>36.164189</v>
      </c>
    </row>
    <row r="62" spans="2:4" x14ac:dyDescent="0.25">
      <c r="B62" s="5">
        <v>300</v>
      </c>
      <c r="C62" s="4">
        <v>20.000012999999999</v>
      </c>
      <c r="D62" s="6">
        <v>36.291531999999997</v>
      </c>
    </row>
    <row r="63" spans="2:4" x14ac:dyDescent="0.25">
      <c r="B63" s="5">
        <v>305</v>
      </c>
      <c r="C63" s="4">
        <v>20.000015999999999</v>
      </c>
      <c r="D63" s="6">
        <v>36.417656000000001</v>
      </c>
    </row>
    <row r="64" spans="2:4" x14ac:dyDescent="0.25">
      <c r="B64" s="5">
        <v>310</v>
      </c>
      <c r="C64" s="4">
        <v>20.000019000000002</v>
      </c>
      <c r="D64" s="6">
        <v>36.542591000000002</v>
      </c>
    </row>
    <row r="65" spans="2:4" x14ac:dyDescent="0.25">
      <c r="B65" s="5">
        <v>315</v>
      </c>
      <c r="C65" s="4">
        <v>20.000022999999999</v>
      </c>
      <c r="D65" s="6">
        <v>36.666365999999996</v>
      </c>
    </row>
    <row r="66" spans="2:4" x14ac:dyDescent="0.25">
      <c r="B66" s="5">
        <v>320</v>
      </c>
      <c r="C66" s="4">
        <v>20.000026999999999</v>
      </c>
      <c r="D66" s="6">
        <v>36.789009</v>
      </c>
    </row>
    <row r="67" spans="2:4" x14ac:dyDescent="0.25">
      <c r="B67" s="5">
        <v>325</v>
      </c>
      <c r="C67" s="4">
        <v>20.000032000000001</v>
      </c>
      <c r="D67" s="6">
        <v>36.910547000000001</v>
      </c>
    </row>
    <row r="68" spans="2:4" x14ac:dyDescent="0.25">
      <c r="B68" s="5">
        <v>330</v>
      </c>
      <c r="C68" s="4">
        <v>20.000038</v>
      </c>
      <c r="D68" s="6">
        <v>37.031005999999998</v>
      </c>
    </row>
    <row r="69" spans="2:4" x14ac:dyDescent="0.25">
      <c r="B69" s="5">
        <v>335</v>
      </c>
      <c r="C69" s="4">
        <v>20.000046000000001</v>
      </c>
      <c r="D69" s="6">
        <v>37.150410000000001</v>
      </c>
    </row>
    <row r="70" spans="2:4" x14ac:dyDescent="0.25">
      <c r="B70" s="5">
        <v>340</v>
      </c>
      <c r="C70" s="4">
        <v>20.000053999999999</v>
      </c>
      <c r="D70" s="6">
        <v>37.268782999999999</v>
      </c>
    </row>
    <row r="71" spans="2:4" x14ac:dyDescent="0.25">
      <c r="B71" s="5">
        <v>345</v>
      </c>
      <c r="C71" s="4">
        <v>20.000063000000001</v>
      </c>
      <c r="D71" s="6">
        <v>37.386149000000003</v>
      </c>
    </row>
    <row r="72" spans="2:4" x14ac:dyDescent="0.25">
      <c r="B72" s="5">
        <v>350</v>
      </c>
      <c r="C72" s="4">
        <v>20.000073</v>
      </c>
      <c r="D72" s="6">
        <v>37.50253</v>
      </c>
    </row>
    <row r="73" spans="2:4" x14ac:dyDescent="0.25">
      <c r="B73" s="5">
        <v>355</v>
      </c>
      <c r="C73" s="4">
        <v>20.000084999999999</v>
      </c>
      <c r="D73" s="6">
        <v>37.617946000000003</v>
      </c>
    </row>
    <row r="74" spans="2:4" x14ac:dyDescent="0.25">
      <c r="B74" s="5">
        <v>360</v>
      </c>
      <c r="C74" s="4">
        <v>20.000098999999999</v>
      </c>
      <c r="D74" s="6">
        <v>37.732418000000003</v>
      </c>
    </row>
    <row r="75" spans="2:4" x14ac:dyDescent="0.25">
      <c r="B75" s="5">
        <v>365</v>
      </c>
      <c r="C75" s="4">
        <v>20.000114</v>
      </c>
      <c r="D75" s="6">
        <v>37.845967000000002</v>
      </c>
    </row>
    <row r="76" spans="2:4" x14ac:dyDescent="0.25">
      <c r="B76" s="5">
        <v>370</v>
      </c>
      <c r="C76" s="4">
        <v>20.000132000000001</v>
      </c>
      <c r="D76" s="6">
        <v>37.958610999999998</v>
      </c>
    </row>
    <row r="77" spans="2:4" x14ac:dyDescent="0.25">
      <c r="B77" s="5">
        <v>375</v>
      </c>
      <c r="C77" s="4">
        <v>20.000150999999999</v>
      </c>
      <c r="D77" s="6">
        <v>38.070368999999999</v>
      </c>
    </row>
    <row r="78" spans="2:4" x14ac:dyDescent="0.25">
      <c r="B78" s="5">
        <v>380</v>
      </c>
      <c r="C78" s="4">
        <v>20.000173</v>
      </c>
      <c r="D78" s="6">
        <v>38.181260000000002</v>
      </c>
    </row>
    <row r="79" spans="2:4" x14ac:dyDescent="0.25">
      <c r="B79" s="5">
        <v>385</v>
      </c>
      <c r="C79" s="4">
        <v>20.000197</v>
      </c>
      <c r="D79" s="6">
        <v>38.291299000000002</v>
      </c>
    </row>
    <row r="80" spans="2:4" x14ac:dyDescent="0.25">
      <c r="B80" s="5">
        <v>390</v>
      </c>
      <c r="C80" s="4">
        <v>20.000223999999999</v>
      </c>
      <c r="D80" s="6">
        <v>38.400505000000003</v>
      </c>
    </row>
    <row r="81" spans="2:4" x14ac:dyDescent="0.25">
      <c r="B81" s="5">
        <v>395</v>
      </c>
      <c r="C81" s="4">
        <v>20.000254000000002</v>
      </c>
      <c r="D81" s="6">
        <v>38.508893</v>
      </c>
    </row>
    <row r="82" spans="2:4" x14ac:dyDescent="0.25">
      <c r="B82" s="5">
        <v>400</v>
      </c>
      <c r="C82" s="4">
        <v>20.000287</v>
      </c>
      <c r="D82" s="6">
        <v>38.616478000000001</v>
      </c>
    </row>
    <row r="83" spans="2:4" x14ac:dyDescent="0.25">
      <c r="B83" s="5">
        <v>405</v>
      </c>
      <c r="C83" s="4">
        <v>20.000323999999999</v>
      </c>
      <c r="D83" s="6">
        <v>38.723277000000003</v>
      </c>
    </row>
    <row r="84" spans="2:4" x14ac:dyDescent="0.25">
      <c r="B84" s="5">
        <v>410</v>
      </c>
      <c r="C84" s="4">
        <v>20.000364999999999</v>
      </c>
      <c r="D84" s="6">
        <v>38.829304</v>
      </c>
    </row>
    <row r="85" spans="2:4" x14ac:dyDescent="0.25">
      <c r="B85" s="5">
        <v>415</v>
      </c>
      <c r="C85" s="4">
        <v>20.000409000000001</v>
      </c>
      <c r="D85" s="6">
        <v>38.934573999999998</v>
      </c>
    </row>
    <row r="86" spans="2:4" x14ac:dyDescent="0.25">
      <c r="B86" s="5">
        <v>420</v>
      </c>
      <c r="C86" s="4">
        <v>20.000457999999998</v>
      </c>
      <c r="D86" s="6">
        <v>39.039099</v>
      </c>
    </row>
    <row r="87" spans="2:4" x14ac:dyDescent="0.25">
      <c r="B87" s="5">
        <v>425</v>
      </c>
      <c r="C87" s="4">
        <v>20.000510999999999</v>
      </c>
      <c r="D87" s="6">
        <v>39.142893999999998</v>
      </c>
    </row>
    <row r="88" spans="2:4" x14ac:dyDescent="0.25">
      <c r="B88" s="5">
        <v>430</v>
      </c>
      <c r="C88" s="4">
        <v>20.00057</v>
      </c>
      <c r="D88" s="6">
        <v>39.245970999999997</v>
      </c>
    </row>
    <row r="89" spans="2:4" x14ac:dyDescent="0.25">
      <c r="B89" s="5">
        <v>435</v>
      </c>
      <c r="C89" s="4">
        <v>20.000634000000002</v>
      </c>
      <c r="D89" s="6">
        <v>39.348343999999997</v>
      </c>
    </row>
    <row r="90" spans="2:4" x14ac:dyDescent="0.25">
      <c r="B90" s="5">
        <v>440</v>
      </c>
      <c r="C90" s="4">
        <v>20.000703000000001</v>
      </c>
      <c r="D90" s="6">
        <v>39.450023999999999</v>
      </c>
    </row>
    <row r="91" spans="2:4" x14ac:dyDescent="0.25">
      <c r="B91" s="5">
        <v>445</v>
      </c>
      <c r="C91" s="4">
        <v>20.000778</v>
      </c>
      <c r="D91" s="6">
        <v>39.551023999999998</v>
      </c>
    </row>
    <row r="92" spans="2:4" x14ac:dyDescent="0.25">
      <c r="B92" s="5">
        <v>450</v>
      </c>
      <c r="C92" s="4">
        <v>20.000859999999999</v>
      </c>
      <c r="D92" s="6">
        <v>39.651355000000002</v>
      </c>
    </row>
    <row r="93" spans="2:4" x14ac:dyDescent="0.25">
      <c r="B93" s="5">
        <v>455</v>
      </c>
      <c r="C93" s="4">
        <v>20.000948000000001</v>
      </c>
      <c r="D93" s="6">
        <v>39.751029000000003</v>
      </c>
    </row>
    <row r="94" spans="2:4" x14ac:dyDescent="0.25">
      <c r="B94" s="5">
        <v>460</v>
      </c>
      <c r="C94" s="4">
        <v>20.001044</v>
      </c>
      <c r="D94" s="6">
        <v>39.850056000000002</v>
      </c>
    </row>
    <row r="95" spans="2:4" x14ac:dyDescent="0.25">
      <c r="B95" s="5">
        <v>465</v>
      </c>
      <c r="C95" s="4">
        <v>20.001147</v>
      </c>
      <c r="D95" s="6">
        <v>39.948447000000002</v>
      </c>
    </row>
    <row r="96" spans="2:4" x14ac:dyDescent="0.25">
      <c r="B96" s="5">
        <v>470</v>
      </c>
      <c r="C96" s="4">
        <v>20.001258</v>
      </c>
      <c r="D96" s="6">
        <v>40.046211999999997</v>
      </c>
    </row>
    <row r="97" spans="2:4" x14ac:dyDescent="0.25">
      <c r="B97" s="5">
        <v>475</v>
      </c>
      <c r="C97" s="4">
        <v>20.001377000000002</v>
      </c>
      <c r="D97" s="6">
        <v>40.143362000000003</v>
      </c>
    </row>
    <row r="98" spans="2:4" x14ac:dyDescent="0.25">
      <c r="B98" s="5">
        <v>480</v>
      </c>
      <c r="C98" s="4">
        <v>20.001505000000002</v>
      </c>
      <c r="D98" s="6">
        <v>40.239907000000002</v>
      </c>
    </row>
    <row r="99" spans="2:4" x14ac:dyDescent="0.25">
      <c r="B99" s="5">
        <v>485</v>
      </c>
      <c r="C99" s="4">
        <v>20.001643000000001</v>
      </c>
      <c r="D99" s="6">
        <v>40.335856</v>
      </c>
    </row>
    <row r="100" spans="2:4" x14ac:dyDescent="0.25">
      <c r="B100" s="5">
        <v>490</v>
      </c>
      <c r="C100" s="4">
        <v>20.00179</v>
      </c>
      <c r="D100" s="6">
        <v>40.431218000000001</v>
      </c>
    </row>
    <row r="101" spans="2:4" x14ac:dyDescent="0.25">
      <c r="B101" s="5">
        <v>495</v>
      </c>
      <c r="C101" s="4">
        <v>20.001947000000001</v>
      </c>
      <c r="D101" s="6">
        <v>40.526001999999998</v>
      </c>
    </row>
    <row r="102" spans="2:4" x14ac:dyDescent="0.25">
      <c r="B102" s="5">
        <v>500</v>
      </c>
      <c r="C102" s="4">
        <v>20.002115</v>
      </c>
      <c r="D102" s="6">
        <v>40.620218000000001</v>
      </c>
    </row>
    <row r="103" spans="2:4" x14ac:dyDescent="0.25">
      <c r="B103" s="5">
        <v>505</v>
      </c>
      <c r="C103" s="4">
        <v>20.002293999999999</v>
      </c>
      <c r="D103" s="6">
        <v>40.713873999999997</v>
      </c>
    </row>
    <row r="104" spans="2:4" x14ac:dyDescent="0.25">
      <c r="B104" s="5">
        <v>510</v>
      </c>
      <c r="C104" s="4">
        <v>20.002485</v>
      </c>
      <c r="D104" s="6">
        <v>40.806978000000001</v>
      </c>
    </row>
    <row r="105" spans="2:4" x14ac:dyDescent="0.25">
      <c r="B105" s="5">
        <v>515</v>
      </c>
      <c r="C105" s="4">
        <v>20.002687999999999</v>
      </c>
      <c r="D105" s="6">
        <v>40.899538999999997</v>
      </c>
    </row>
    <row r="106" spans="2:4" x14ac:dyDescent="0.25">
      <c r="B106" s="5">
        <v>520</v>
      </c>
      <c r="C106" s="4">
        <v>20.002904000000001</v>
      </c>
      <c r="D106" s="6">
        <v>40.991565000000001</v>
      </c>
    </row>
    <row r="107" spans="2:4" x14ac:dyDescent="0.25">
      <c r="B107" s="5">
        <v>525</v>
      </c>
      <c r="C107" s="4">
        <v>20.003132000000001</v>
      </c>
      <c r="D107" s="6">
        <v>41.083063000000003</v>
      </c>
    </row>
    <row r="108" spans="2:4" x14ac:dyDescent="0.25">
      <c r="B108" s="5">
        <v>530</v>
      </c>
      <c r="C108" s="4">
        <v>20.003374999999998</v>
      </c>
      <c r="D108" s="6">
        <v>41.174042</v>
      </c>
    </row>
    <row r="109" spans="2:4" x14ac:dyDescent="0.25">
      <c r="B109" s="5">
        <v>535</v>
      </c>
      <c r="C109" s="4">
        <v>20.003632</v>
      </c>
      <c r="D109" s="6">
        <v>41.264507999999999</v>
      </c>
    </row>
    <row r="110" spans="2:4" x14ac:dyDescent="0.25">
      <c r="B110" s="5">
        <v>540</v>
      </c>
      <c r="C110" s="4">
        <v>20.003903000000001</v>
      </c>
      <c r="D110" s="6">
        <v>41.354469000000002</v>
      </c>
    </row>
    <row r="111" spans="2:4" x14ac:dyDescent="0.25">
      <c r="B111" s="5">
        <v>545</v>
      </c>
      <c r="C111" s="4">
        <v>20.004190000000001</v>
      </c>
      <c r="D111" s="6">
        <v>41.443931999999997</v>
      </c>
    </row>
    <row r="112" spans="2:4" x14ac:dyDescent="0.25">
      <c r="B112" s="5">
        <v>550</v>
      </c>
      <c r="C112" s="4">
        <v>20.004493</v>
      </c>
      <c r="D112" s="6">
        <v>41.532904000000002</v>
      </c>
    </row>
    <row r="113" spans="2:4" x14ac:dyDescent="0.25">
      <c r="B113" s="5">
        <v>555</v>
      </c>
      <c r="C113" s="4">
        <v>20.004812000000001</v>
      </c>
      <c r="D113" s="6">
        <v>41.621392</v>
      </c>
    </row>
    <row r="114" spans="2:4" x14ac:dyDescent="0.25">
      <c r="B114" s="5">
        <v>560</v>
      </c>
      <c r="C114" s="4">
        <v>20.005148999999999</v>
      </c>
      <c r="D114" s="6">
        <v>41.709401999999997</v>
      </c>
    </row>
    <row r="115" spans="2:4" x14ac:dyDescent="0.25">
      <c r="B115" s="5">
        <v>565</v>
      </c>
      <c r="C115" s="4">
        <v>20.005503000000001</v>
      </c>
      <c r="D115" s="6">
        <v>41.796940999999997</v>
      </c>
    </row>
    <row r="116" spans="2:4" x14ac:dyDescent="0.25">
      <c r="B116" s="5">
        <v>570</v>
      </c>
      <c r="C116" s="4">
        <v>20.005875</v>
      </c>
      <c r="D116" s="6">
        <v>41.884016000000003</v>
      </c>
    </row>
    <row r="117" spans="2:4" x14ac:dyDescent="0.25">
      <c r="B117" s="5">
        <v>575</v>
      </c>
      <c r="C117" s="4">
        <v>20.006266</v>
      </c>
      <c r="D117" s="6">
        <v>41.970632000000002</v>
      </c>
    </row>
    <row r="118" spans="2:4" x14ac:dyDescent="0.25">
      <c r="B118" s="5">
        <v>580</v>
      </c>
      <c r="C118" s="4">
        <v>20.006677</v>
      </c>
      <c r="D118" s="6">
        <v>42.056795000000001</v>
      </c>
    </row>
    <row r="119" spans="2:4" x14ac:dyDescent="0.25">
      <c r="B119" s="5">
        <v>585</v>
      </c>
      <c r="C119" s="4">
        <v>20.007107000000001</v>
      </c>
      <c r="D119" s="6">
        <v>42.142512000000004</v>
      </c>
    </row>
    <row r="120" spans="2:4" x14ac:dyDescent="0.25">
      <c r="B120" s="5">
        <v>590</v>
      </c>
      <c r="C120" s="4">
        <v>20.007558</v>
      </c>
      <c r="D120" s="6">
        <v>42.227789000000001</v>
      </c>
    </row>
    <row r="121" spans="2:4" x14ac:dyDescent="0.25">
      <c r="B121" s="5">
        <v>595</v>
      </c>
      <c r="C121" s="4">
        <v>20.008030999999999</v>
      </c>
      <c r="D121" s="6">
        <v>42.312629999999999</v>
      </c>
    </row>
    <row r="122" spans="2:4" x14ac:dyDescent="0.25">
      <c r="B122" s="5">
        <v>600</v>
      </c>
      <c r="C122" s="4">
        <v>20.008524999999999</v>
      </c>
      <c r="D122" s="6">
        <v>42.397041999999999</v>
      </c>
    </row>
    <row r="123" spans="2:4" x14ac:dyDescent="0.25">
      <c r="B123" s="5">
        <v>605</v>
      </c>
      <c r="C123" s="4">
        <v>20.009042000000001</v>
      </c>
      <c r="D123" s="6">
        <v>42.481029999999997</v>
      </c>
    </row>
    <row r="124" spans="2:4" x14ac:dyDescent="0.25">
      <c r="B124" s="5">
        <v>610</v>
      </c>
      <c r="C124" s="4">
        <v>20.009581000000001</v>
      </c>
      <c r="D124" s="6">
        <v>42.564599000000001</v>
      </c>
    </row>
    <row r="125" spans="2:4" x14ac:dyDescent="0.25">
      <c r="B125" s="5">
        <v>615</v>
      </c>
      <c r="C125" s="4">
        <v>20.010145000000001</v>
      </c>
      <c r="D125" s="6">
        <v>42.647754999999997</v>
      </c>
    </row>
    <row r="126" spans="2:4" x14ac:dyDescent="0.25">
      <c r="B126" s="5">
        <v>620</v>
      </c>
      <c r="C126" s="4">
        <v>20.010732999999998</v>
      </c>
      <c r="D126" s="6">
        <v>42.730502000000001</v>
      </c>
    </row>
    <row r="127" spans="2:4" x14ac:dyDescent="0.25">
      <c r="B127" s="5">
        <v>625</v>
      </c>
      <c r="C127" s="4">
        <v>20.011344999999999</v>
      </c>
      <c r="D127" s="6">
        <v>42.812846999999998</v>
      </c>
    </row>
    <row r="128" spans="2:4" x14ac:dyDescent="0.25">
      <c r="B128" s="5">
        <v>630</v>
      </c>
      <c r="C128" s="4">
        <v>20.011983000000001</v>
      </c>
      <c r="D128" s="6">
        <v>42.894793</v>
      </c>
    </row>
    <row r="129" spans="2:4" x14ac:dyDescent="0.25">
      <c r="B129" s="5">
        <v>635</v>
      </c>
      <c r="C129" s="4">
        <v>20.012647999999999</v>
      </c>
      <c r="D129" s="6">
        <v>42.976345000000002</v>
      </c>
    </row>
    <row r="130" spans="2:4" x14ac:dyDescent="0.25">
      <c r="B130" s="5">
        <v>640</v>
      </c>
      <c r="C130" s="4">
        <v>20.013338999999998</v>
      </c>
      <c r="D130" s="6">
        <v>43.057509000000003</v>
      </c>
    </row>
    <row r="131" spans="2:4" x14ac:dyDescent="0.25">
      <c r="B131" s="5">
        <v>645</v>
      </c>
      <c r="C131" s="4">
        <v>20.014057000000001</v>
      </c>
      <c r="D131" s="6">
        <v>43.138288000000003</v>
      </c>
    </row>
    <row r="132" spans="2:4" x14ac:dyDescent="0.25">
      <c r="B132" s="5">
        <v>650</v>
      </c>
      <c r="C132" s="4">
        <v>20.014804000000002</v>
      </c>
      <c r="D132" s="6">
        <v>43.218688</v>
      </c>
    </row>
    <row r="133" spans="2:4" x14ac:dyDescent="0.25">
      <c r="B133" s="5">
        <v>655</v>
      </c>
      <c r="C133" s="4">
        <v>20.015578999999999</v>
      </c>
      <c r="D133" s="6">
        <v>43.298712999999999</v>
      </c>
    </row>
    <row r="134" spans="2:4" x14ac:dyDescent="0.25">
      <c r="B134" s="5">
        <v>660</v>
      </c>
      <c r="C134" s="4">
        <v>20.016383999999999</v>
      </c>
      <c r="D134" s="6">
        <v>43.378366999999997</v>
      </c>
    </row>
    <row r="135" spans="2:4" x14ac:dyDescent="0.25">
      <c r="B135" s="5">
        <v>665</v>
      </c>
      <c r="C135" s="4">
        <v>20.017218</v>
      </c>
      <c r="D135" s="6">
        <v>43.457653999999998</v>
      </c>
    </row>
    <row r="136" spans="2:4" x14ac:dyDescent="0.25">
      <c r="B136" s="5">
        <v>670</v>
      </c>
      <c r="C136" s="4">
        <v>20.018083000000001</v>
      </c>
      <c r="D136" s="6">
        <v>43.536579000000003</v>
      </c>
    </row>
    <row r="137" spans="2:4" x14ac:dyDescent="0.25">
      <c r="B137" s="5">
        <v>675</v>
      </c>
      <c r="C137" s="4">
        <v>20.018979999999999</v>
      </c>
      <c r="D137" s="6">
        <v>43.615146000000003</v>
      </c>
    </row>
    <row r="138" spans="2:4" x14ac:dyDescent="0.25">
      <c r="B138" s="5">
        <v>680</v>
      </c>
      <c r="C138" s="4">
        <v>20.019908000000001</v>
      </c>
      <c r="D138" s="6">
        <v>43.693359000000001</v>
      </c>
    </row>
    <row r="139" spans="2:4" x14ac:dyDescent="0.25">
      <c r="B139" s="5">
        <v>685</v>
      </c>
      <c r="C139" s="4">
        <v>20.020868</v>
      </c>
      <c r="D139" s="6">
        <v>43.771222000000002</v>
      </c>
    </row>
    <row r="140" spans="2:4" x14ac:dyDescent="0.25">
      <c r="B140" s="5">
        <v>690</v>
      </c>
      <c r="C140" s="4">
        <v>20.021861000000001</v>
      </c>
      <c r="D140" s="6">
        <v>43.848737999999997</v>
      </c>
    </row>
    <row r="141" spans="2:4" x14ac:dyDescent="0.25">
      <c r="B141" s="5">
        <v>695</v>
      </c>
      <c r="C141" s="4">
        <v>20.022887999999998</v>
      </c>
      <c r="D141" s="6">
        <v>43.925911999999997</v>
      </c>
    </row>
    <row r="142" spans="2:4" x14ac:dyDescent="0.25">
      <c r="B142" s="5">
        <v>700</v>
      </c>
      <c r="C142" s="4">
        <v>20.023949000000002</v>
      </c>
      <c r="D142" s="6">
        <v>44.002746999999999</v>
      </c>
    </row>
    <row r="143" spans="2:4" x14ac:dyDescent="0.25">
      <c r="B143" s="5">
        <v>705</v>
      </c>
      <c r="C143" s="4">
        <v>20.025044999999999</v>
      </c>
      <c r="D143" s="6">
        <v>44.079248</v>
      </c>
    </row>
    <row r="144" spans="2:4" x14ac:dyDescent="0.25">
      <c r="B144" s="5">
        <v>710</v>
      </c>
      <c r="C144" s="4">
        <v>20.026177000000001</v>
      </c>
      <c r="D144" s="6">
        <v>44.155416000000002</v>
      </c>
    </row>
    <row r="145" spans="2:4" x14ac:dyDescent="0.25">
      <c r="B145" s="5">
        <v>715</v>
      </c>
      <c r="C145" s="4">
        <v>20.027343999999999</v>
      </c>
      <c r="D145" s="6">
        <v>44.231257999999997</v>
      </c>
    </row>
    <row r="146" spans="2:4" x14ac:dyDescent="0.25">
      <c r="B146" s="5">
        <v>720</v>
      </c>
      <c r="C146" s="4">
        <v>20.028549000000002</v>
      </c>
      <c r="D146" s="6">
        <v>44.306773999999997</v>
      </c>
    </row>
    <row r="147" spans="2:4" x14ac:dyDescent="0.25">
      <c r="B147" s="5">
        <v>725</v>
      </c>
      <c r="C147" s="4">
        <v>20.029789999999998</v>
      </c>
      <c r="D147" s="6">
        <v>44.381970000000003</v>
      </c>
    </row>
    <row r="148" spans="2:4" x14ac:dyDescent="0.25">
      <c r="B148" s="5">
        <v>730</v>
      </c>
      <c r="C148" s="4">
        <v>20.031068999999999</v>
      </c>
      <c r="D148" s="6">
        <v>44.456848999999998</v>
      </c>
    </row>
    <row r="149" spans="2:4" x14ac:dyDescent="0.25">
      <c r="B149" s="5">
        <v>735</v>
      </c>
      <c r="C149" s="4">
        <v>20.032387</v>
      </c>
      <c r="D149" s="6">
        <v>44.531413000000001</v>
      </c>
    </row>
    <row r="150" spans="2:4" x14ac:dyDescent="0.25">
      <c r="B150" s="5">
        <v>740</v>
      </c>
      <c r="C150" s="4">
        <v>20.033743999999999</v>
      </c>
      <c r="D150" s="6">
        <v>44.605666999999997</v>
      </c>
    </row>
    <row r="151" spans="2:4" x14ac:dyDescent="0.25">
      <c r="B151" s="5">
        <v>745</v>
      </c>
      <c r="C151" s="4">
        <v>20.035139999999998</v>
      </c>
      <c r="D151" s="6">
        <v>44.679613000000003</v>
      </c>
    </row>
    <row r="152" spans="2:4" x14ac:dyDescent="0.25">
      <c r="B152" s="5">
        <v>750</v>
      </c>
      <c r="C152" s="4">
        <v>20.036576</v>
      </c>
      <c r="D152" s="6">
        <v>44.753253999999998</v>
      </c>
    </row>
    <row r="153" spans="2:4" x14ac:dyDescent="0.25">
      <c r="B153" s="5">
        <v>755</v>
      </c>
      <c r="C153" s="4">
        <v>20.038053000000001</v>
      </c>
      <c r="D153" s="6">
        <v>44.826594</v>
      </c>
    </row>
    <row r="154" spans="2:4" x14ac:dyDescent="0.25">
      <c r="B154" s="5">
        <v>760</v>
      </c>
      <c r="C154" s="4">
        <v>20.039572</v>
      </c>
      <c r="D154" s="6">
        <v>44.899636000000001</v>
      </c>
    </row>
    <row r="155" spans="2:4" x14ac:dyDescent="0.25">
      <c r="B155" s="5">
        <v>765</v>
      </c>
      <c r="C155" s="4">
        <v>20.041132000000001</v>
      </c>
      <c r="D155" s="6">
        <v>44.972382000000003</v>
      </c>
    </row>
    <row r="156" spans="2:4" x14ac:dyDescent="0.25">
      <c r="B156" s="5">
        <v>770</v>
      </c>
      <c r="C156" s="4">
        <v>20.042735</v>
      </c>
      <c r="D156" s="6">
        <v>45.044835999999997</v>
      </c>
    </row>
    <row r="157" spans="2:4" x14ac:dyDescent="0.25">
      <c r="B157" s="5">
        <v>775</v>
      </c>
      <c r="C157" s="4">
        <v>20.04438</v>
      </c>
      <c r="D157" s="6">
        <v>45.116999999999997</v>
      </c>
    </row>
    <row r="158" spans="2:4" x14ac:dyDescent="0.25">
      <c r="B158" s="5">
        <v>780</v>
      </c>
      <c r="C158" s="4">
        <v>20.046068999999999</v>
      </c>
      <c r="D158" s="6">
        <v>45.188878000000003</v>
      </c>
    </row>
    <row r="159" spans="2:4" x14ac:dyDescent="0.25">
      <c r="B159" s="5">
        <v>785</v>
      </c>
      <c r="C159" s="4">
        <v>20.047802999999998</v>
      </c>
      <c r="D159" s="6">
        <v>45.260471000000003</v>
      </c>
    </row>
    <row r="160" spans="2:4" x14ac:dyDescent="0.25">
      <c r="B160" s="5">
        <v>790</v>
      </c>
      <c r="C160" s="4">
        <v>20.049579999999999</v>
      </c>
      <c r="D160" s="6">
        <v>45.331783999999999</v>
      </c>
    </row>
    <row r="161" spans="2:4" x14ac:dyDescent="0.25">
      <c r="B161" s="5">
        <v>795</v>
      </c>
      <c r="C161" s="4">
        <v>20.051403000000001</v>
      </c>
      <c r="D161" s="6">
        <v>45.402819000000001</v>
      </c>
    </row>
    <row r="162" spans="2:4" x14ac:dyDescent="0.25">
      <c r="B162" s="5">
        <v>800</v>
      </c>
      <c r="C162" s="4">
        <v>20.053272</v>
      </c>
      <c r="D162" s="6">
        <v>45.473576999999999</v>
      </c>
    </row>
    <row r="163" spans="2:4" x14ac:dyDescent="0.25">
      <c r="B163" s="5">
        <v>805</v>
      </c>
      <c r="C163" s="4">
        <v>20.055185999999999</v>
      </c>
      <c r="D163" s="6">
        <v>45.544063000000001</v>
      </c>
    </row>
    <row r="164" spans="2:4" x14ac:dyDescent="0.25">
      <c r="B164" s="5">
        <v>810</v>
      </c>
      <c r="C164" s="4">
        <v>20.057148000000002</v>
      </c>
      <c r="D164" s="6">
        <v>45.614277999999999</v>
      </c>
    </row>
    <row r="165" spans="2:4" x14ac:dyDescent="0.25">
      <c r="B165" s="5">
        <v>815</v>
      </c>
      <c r="C165" s="4">
        <v>20.059156000000002</v>
      </c>
      <c r="D165" s="6">
        <v>45.684226000000002</v>
      </c>
    </row>
    <row r="166" spans="2:4" x14ac:dyDescent="0.25">
      <c r="B166" s="5">
        <v>820</v>
      </c>
      <c r="C166" s="4">
        <v>20.061212000000001</v>
      </c>
      <c r="D166" s="6">
        <v>45.753906999999998</v>
      </c>
    </row>
    <row r="167" spans="2:4" x14ac:dyDescent="0.25">
      <c r="B167" s="5">
        <v>825</v>
      </c>
      <c r="C167" s="4">
        <v>20.063316</v>
      </c>
      <c r="D167" s="6">
        <v>45.823326999999999</v>
      </c>
    </row>
    <row r="168" spans="2:4" x14ac:dyDescent="0.25">
      <c r="B168" s="5">
        <v>830</v>
      </c>
      <c r="C168" s="4">
        <v>20.065469</v>
      </c>
      <c r="D168" s="6">
        <v>45.892485000000001</v>
      </c>
    </row>
    <row r="169" spans="2:4" x14ac:dyDescent="0.25">
      <c r="B169" s="5">
        <v>835</v>
      </c>
      <c r="C169" s="4">
        <v>20.067671000000001</v>
      </c>
      <c r="D169" s="6">
        <v>45.961385999999997</v>
      </c>
    </row>
    <row r="170" spans="2:4" x14ac:dyDescent="0.25">
      <c r="B170" s="5">
        <v>840</v>
      </c>
      <c r="C170" s="4">
        <v>20.069922999999999</v>
      </c>
      <c r="D170" s="6">
        <v>46.030029999999996</v>
      </c>
    </row>
    <row r="171" spans="2:4" x14ac:dyDescent="0.25">
      <c r="B171" s="5">
        <v>845</v>
      </c>
      <c r="C171" s="4">
        <v>20.072225</v>
      </c>
      <c r="D171" s="6">
        <v>46.098421999999999</v>
      </c>
    </row>
    <row r="172" spans="2:4" x14ac:dyDescent="0.25">
      <c r="B172" s="5">
        <v>850</v>
      </c>
      <c r="C172" s="4">
        <v>20.074577000000001</v>
      </c>
      <c r="D172" s="6">
        <v>46.166561999999999</v>
      </c>
    </row>
    <row r="173" spans="2:4" x14ac:dyDescent="0.25">
      <c r="B173" s="5">
        <v>855</v>
      </c>
      <c r="C173" s="4">
        <v>20.076979999999999</v>
      </c>
      <c r="D173" s="6">
        <v>46.234453999999999</v>
      </c>
    </row>
    <row r="174" spans="2:4" x14ac:dyDescent="0.25">
      <c r="B174" s="5">
        <v>860</v>
      </c>
      <c r="C174" s="4">
        <v>20.079435</v>
      </c>
      <c r="D174" s="6">
        <v>46.302098999999998</v>
      </c>
    </row>
    <row r="175" spans="2:4" x14ac:dyDescent="0.25">
      <c r="B175" s="5">
        <v>865</v>
      </c>
      <c r="C175" s="4">
        <v>20.081941</v>
      </c>
      <c r="D175" s="6">
        <v>46.369500000000002</v>
      </c>
    </row>
    <row r="176" spans="2:4" x14ac:dyDescent="0.25">
      <c r="B176" s="5">
        <v>870</v>
      </c>
      <c r="C176" s="4">
        <v>20.084499999999998</v>
      </c>
      <c r="D176" s="6">
        <v>46.436658000000001</v>
      </c>
    </row>
    <row r="177" spans="2:4" x14ac:dyDescent="0.25">
      <c r="B177" s="5">
        <v>875</v>
      </c>
      <c r="C177" s="4">
        <v>20.087112000000001</v>
      </c>
      <c r="D177" s="6">
        <v>46.503576000000002</v>
      </c>
    </row>
    <row r="178" spans="2:4" x14ac:dyDescent="0.25">
      <c r="B178" s="5">
        <v>880</v>
      </c>
      <c r="C178" s="4">
        <v>20.089777000000002</v>
      </c>
      <c r="D178" s="6">
        <v>46.570256999999998</v>
      </c>
    </row>
    <row r="179" spans="2:4" x14ac:dyDescent="0.25">
      <c r="B179" s="5">
        <v>885</v>
      </c>
      <c r="C179" s="4">
        <v>20.092495</v>
      </c>
      <c r="D179" s="6">
        <v>46.636701000000002</v>
      </c>
    </row>
    <row r="180" spans="2:4" x14ac:dyDescent="0.25">
      <c r="B180" s="5">
        <v>890</v>
      </c>
      <c r="C180" s="4">
        <v>20.095267</v>
      </c>
      <c r="D180" s="6">
        <v>46.702911999999998</v>
      </c>
    </row>
    <row r="181" spans="2:4" x14ac:dyDescent="0.25">
      <c r="B181" s="5">
        <v>895</v>
      </c>
      <c r="C181" s="4">
        <v>20.098094</v>
      </c>
      <c r="D181" s="6">
        <v>46.768889999999999</v>
      </c>
    </row>
    <row r="182" spans="2:4" x14ac:dyDescent="0.25">
      <c r="B182" s="5">
        <v>900</v>
      </c>
      <c r="C182" s="4">
        <v>20.100975999999999</v>
      </c>
      <c r="D182" s="6">
        <v>46.834639000000003</v>
      </c>
    </row>
    <row r="183" spans="2:4" x14ac:dyDescent="0.25">
      <c r="B183" s="5">
        <v>905</v>
      </c>
      <c r="C183" s="4">
        <v>20.103912000000001</v>
      </c>
      <c r="D183" s="6">
        <v>46.90016</v>
      </c>
    </row>
    <row r="184" spans="2:4" x14ac:dyDescent="0.25">
      <c r="B184" s="5">
        <v>910</v>
      </c>
      <c r="C184" s="4">
        <v>20.106905000000001</v>
      </c>
      <c r="D184" s="6">
        <v>46.965454999999999</v>
      </c>
    </row>
    <row r="185" spans="2:4" x14ac:dyDescent="0.25">
      <c r="B185" s="5">
        <v>915</v>
      </c>
      <c r="C185" s="4">
        <v>20.109953000000001</v>
      </c>
      <c r="D185" s="6">
        <v>47.030526000000002</v>
      </c>
    </row>
    <row r="186" spans="2:4" x14ac:dyDescent="0.25">
      <c r="B186" s="5">
        <v>920</v>
      </c>
      <c r="C186" s="4">
        <v>20.113057000000001</v>
      </c>
      <c r="D186" s="6">
        <v>47.095374</v>
      </c>
    </row>
    <row r="187" spans="2:4" x14ac:dyDescent="0.25">
      <c r="B187" s="5">
        <v>925</v>
      </c>
      <c r="C187" s="4">
        <v>20.116219000000001</v>
      </c>
      <c r="D187" s="6">
        <v>47.160003000000003</v>
      </c>
    </row>
    <row r="188" spans="2:4" x14ac:dyDescent="0.25">
      <c r="B188" s="5">
        <v>930</v>
      </c>
      <c r="C188" s="4">
        <v>20.119437000000001</v>
      </c>
      <c r="D188" s="6">
        <v>47.224412000000001</v>
      </c>
    </row>
    <row r="189" spans="2:4" x14ac:dyDescent="0.25">
      <c r="B189" s="5">
        <v>935</v>
      </c>
      <c r="C189" s="4">
        <v>20.122713000000001</v>
      </c>
      <c r="D189" s="6">
        <v>47.288604999999997</v>
      </c>
    </row>
    <row r="190" spans="2:4" x14ac:dyDescent="0.25">
      <c r="B190" s="5">
        <v>940</v>
      </c>
      <c r="C190" s="4">
        <v>20.126045999999999</v>
      </c>
      <c r="D190" s="6">
        <v>47.352584</v>
      </c>
    </row>
    <row r="191" spans="2:4" x14ac:dyDescent="0.25">
      <c r="B191" s="5">
        <v>945</v>
      </c>
      <c r="C191" s="4">
        <v>20.129438</v>
      </c>
      <c r="D191" s="6">
        <v>47.416347999999999</v>
      </c>
    </row>
    <row r="192" spans="2:4" x14ac:dyDescent="0.25">
      <c r="B192" s="5">
        <v>950</v>
      </c>
      <c r="C192" s="4">
        <v>20.132888000000001</v>
      </c>
      <c r="D192" s="6">
        <v>47.479902000000003</v>
      </c>
    </row>
    <row r="193" spans="2:4" x14ac:dyDescent="0.25">
      <c r="B193" s="5">
        <v>955</v>
      </c>
      <c r="C193" s="4">
        <v>20.136396000000001</v>
      </c>
      <c r="D193" s="6">
        <v>47.543244999999999</v>
      </c>
    </row>
    <row r="194" spans="2:4" x14ac:dyDescent="0.25">
      <c r="B194" s="5">
        <v>960</v>
      </c>
      <c r="C194" s="4">
        <v>20.139963999999999</v>
      </c>
      <c r="D194" s="6">
        <v>47.606380999999999</v>
      </c>
    </row>
    <row r="195" spans="2:4" x14ac:dyDescent="0.25">
      <c r="B195" s="5">
        <v>965</v>
      </c>
      <c r="C195" s="4">
        <v>20.143591000000001</v>
      </c>
      <c r="D195" s="6">
        <v>47.669310000000003</v>
      </c>
    </row>
    <row r="196" spans="2:4" x14ac:dyDescent="0.25">
      <c r="B196" s="5">
        <v>970</v>
      </c>
      <c r="C196" s="4">
        <v>20.147278</v>
      </c>
      <c r="D196" s="6">
        <v>47.732035000000003</v>
      </c>
    </row>
    <row r="197" spans="2:4" x14ac:dyDescent="0.25">
      <c r="B197" s="5">
        <v>975</v>
      </c>
      <c r="C197" s="4">
        <v>20.151025000000001</v>
      </c>
      <c r="D197" s="6">
        <v>47.794556</v>
      </c>
    </row>
    <row r="198" spans="2:4" x14ac:dyDescent="0.25">
      <c r="B198" s="5">
        <v>980</v>
      </c>
      <c r="C198" s="4">
        <v>20.154831999999999</v>
      </c>
      <c r="D198" s="6">
        <v>47.856876</v>
      </c>
    </row>
    <row r="199" spans="2:4" x14ac:dyDescent="0.25">
      <c r="B199" s="5">
        <v>985</v>
      </c>
      <c r="C199" s="4">
        <v>20.158698999999999</v>
      </c>
      <c r="D199" s="6">
        <v>47.918995000000002</v>
      </c>
    </row>
    <row r="200" spans="2:4" x14ac:dyDescent="0.25">
      <c r="B200" s="5">
        <v>990</v>
      </c>
      <c r="C200" s="4">
        <v>20.162627000000001</v>
      </c>
      <c r="D200" s="6">
        <v>47.980916999999998</v>
      </c>
    </row>
    <row r="201" spans="2:4" x14ac:dyDescent="0.25">
      <c r="B201" s="5">
        <v>995</v>
      </c>
      <c r="C201" s="4">
        <v>20.166616999999999</v>
      </c>
      <c r="D201" s="6">
        <v>48.042641000000003</v>
      </c>
    </row>
    <row r="202" spans="2:4" x14ac:dyDescent="0.25">
      <c r="B202" s="5">
        <v>1000</v>
      </c>
      <c r="C202" s="4">
        <v>20.170667999999999</v>
      </c>
      <c r="D202" s="6">
        <v>48.104170000000003</v>
      </c>
    </row>
    <row r="203" spans="2:4" x14ac:dyDescent="0.25">
      <c r="B203" s="5">
        <v>1005</v>
      </c>
      <c r="C203" s="4">
        <v>20.174779999999998</v>
      </c>
      <c r="D203" s="6">
        <v>48.165505000000003</v>
      </c>
    </row>
    <row r="204" spans="2:4" x14ac:dyDescent="0.25">
      <c r="B204" s="5">
        <v>1010</v>
      </c>
      <c r="C204" s="4">
        <v>20.178954999999998</v>
      </c>
      <c r="D204" s="6">
        <v>48.226647999999997</v>
      </c>
    </row>
    <row r="205" spans="2:4" x14ac:dyDescent="0.25">
      <c r="B205" s="5">
        <v>1015</v>
      </c>
      <c r="C205" s="4">
        <v>20.183191000000001</v>
      </c>
      <c r="D205" s="6">
        <v>48.287599999999998</v>
      </c>
    </row>
    <row r="206" spans="2:4" x14ac:dyDescent="0.25">
      <c r="B206" s="5">
        <v>1020</v>
      </c>
      <c r="C206" s="4">
        <v>20.18749</v>
      </c>
      <c r="D206" s="6">
        <v>48.348362999999999</v>
      </c>
    </row>
    <row r="207" spans="2:4" x14ac:dyDescent="0.25">
      <c r="B207" s="5">
        <v>1025</v>
      </c>
      <c r="C207" s="4">
        <v>20.191851</v>
      </c>
      <c r="D207" s="6">
        <v>48.408937000000002</v>
      </c>
    </row>
    <row r="208" spans="2:4" x14ac:dyDescent="0.25">
      <c r="B208" s="5">
        <v>1030</v>
      </c>
      <c r="C208" s="4">
        <v>20.196275</v>
      </c>
      <c r="D208" s="6">
        <v>48.469324999999998</v>
      </c>
    </row>
    <row r="209" spans="2:4" x14ac:dyDescent="0.25">
      <c r="B209" s="5">
        <v>1035</v>
      </c>
      <c r="C209" s="4">
        <v>20.200762999999998</v>
      </c>
      <c r="D209" s="6">
        <v>48.529527999999999</v>
      </c>
    </row>
    <row r="210" spans="2:4" x14ac:dyDescent="0.25">
      <c r="B210" s="5">
        <v>1040</v>
      </c>
      <c r="C210" s="4">
        <v>20.205313</v>
      </c>
      <c r="D210" s="6">
        <v>48.589545999999999</v>
      </c>
    </row>
    <row r="211" spans="2:4" x14ac:dyDescent="0.25">
      <c r="B211" s="5">
        <v>1045</v>
      </c>
      <c r="C211" s="4">
        <v>20.209928000000001</v>
      </c>
      <c r="D211" s="6">
        <v>48.649383</v>
      </c>
    </row>
    <row r="212" spans="2:4" x14ac:dyDescent="0.25">
      <c r="B212" s="5">
        <v>1050</v>
      </c>
      <c r="C212" s="4">
        <v>20.214604999999999</v>
      </c>
      <c r="D212" s="6">
        <v>48.709038</v>
      </c>
    </row>
    <row r="213" spans="2:4" x14ac:dyDescent="0.25">
      <c r="B213" s="5">
        <v>1055</v>
      </c>
      <c r="C213" s="4">
        <v>20.219346999999999</v>
      </c>
      <c r="D213" s="6">
        <v>48.768512999999999</v>
      </c>
    </row>
    <row r="214" spans="2:4" x14ac:dyDescent="0.25">
      <c r="B214" s="5">
        <v>1060</v>
      </c>
      <c r="C214" s="4">
        <v>20.224153000000001</v>
      </c>
      <c r="D214" s="6">
        <v>48.827809999999999</v>
      </c>
    </row>
    <row r="215" spans="2:4" x14ac:dyDescent="0.25">
      <c r="B215" s="5">
        <v>1065</v>
      </c>
      <c r="C215" s="4">
        <v>20.229023000000002</v>
      </c>
      <c r="D215" s="6">
        <v>48.886929000000002</v>
      </c>
    </row>
    <row r="216" spans="2:4" x14ac:dyDescent="0.25">
      <c r="B216" s="5">
        <v>1070</v>
      </c>
      <c r="C216" s="4">
        <v>20.233958000000001</v>
      </c>
      <c r="D216" s="6">
        <v>48.945872999999999</v>
      </c>
    </row>
    <row r="217" spans="2:4" x14ac:dyDescent="0.25">
      <c r="B217" s="5">
        <v>1075</v>
      </c>
      <c r="C217" s="4">
        <v>20.238956999999999</v>
      </c>
      <c r="D217" s="6">
        <v>49.004641999999997</v>
      </c>
    </row>
    <row r="218" spans="2:4" x14ac:dyDescent="0.25">
      <c r="B218" s="5">
        <v>1080</v>
      </c>
      <c r="C218" s="4">
        <v>20.244021</v>
      </c>
      <c r="D218" s="6">
        <v>49.063237000000001</v>
      </c>
    </row>
    <row r="219" spans="2:4" x14ac:dyDescent="0.25">
      <c r="B219" s="5">
        <v>1085</v>
      </c>
      <c r="C219" s="4">
        <v>20.24915</v>
      </c>
      <c r="D219" s="6">
        <v>49.121659999999999</v>
      </c>
    </row>
    <row r="220" spans="2:4" x14ac:dyDescent="0.25">
      <c r="B220" s="5">
        <v>1090</v>
      </c>
      <c r="C220" s="4">
        <v>20.254344</v>
      </c>
      <c r="D220" s="6">
        <v>49.179912999999999</v>
      </c>
    </row>
    <row r="221" spans="2:4" x14ac:dyDescent="0.25">
      <c r="B221" s="5">
        <v>1095</v>
      </c>
      <c r="C221" s="4">
        <v>20.259602999999998</v>
      </c>
      <c r="D221" s="6">
        <v>49.237994999999998</v>
      </c>
    </row>
    <row r="222" spans="2:4" x14ac:dyDescent="0.25">
      <c r="B222" s="5">
        <v>1100</v>
      </c>
      <c r="C222" s="4">
        <v>20.264928000000001</v>
      </c>
      <c r="D222" s="6">
        <v>49.295909000000002</v>
      </c>
    </row>
    <row r="223" spans="2:4" x14ac:dyDescent="0.25">
      <c r="B223" s="5">
        <v>1105</v>
      </c>
      <c r="C223" s="4">
        <v>20.270319000000001</v>
      </c>
      <c r="D223" s="6">
        <v>49.353656000000001</v>
      </c>
    </row>
    <row r="224" spans="2:4" x14ac:dyDescent="0.25">
      <c r="B224" s="5">
        <v>1110</v>
      </c>
      <c r="C224" s="4">
        <v>20.275774999999999</v>
      </c>
      <c r="D224" s="6">
        <v>49.411236000000002</v>
      </c>
    </row>
    <row r="225" spans="2:4" x14ac:dyDescent="0.25">
      <c r="B225" s="5">
        <v>1115</v>
      </c>
      <c r="C225" s="4">
        <v>20.281296999999999</v>
      </c>
      <c r="D225" s="6">
        <v>49.468651000000001</v>
      </c>
    </row>
    <row r="226" spans="2:4" x14ac:dyDescent="0.25">
      <c r="B226" s="5">
        <v>1120</v>
      </c>
      <c r="C226" s="4">
        <v>20.286885000000002</v>
      </c>
      <c r="D226" s="6">
        <v>49.525902000000002</v>
      </c>
    </row>
    <row r="227" spans="2:4" x14ac:dyDescent="0.25">
      <c r="B227" s="5">
        <v>1125</v>
      </c>
      <c r="C227" s="4">
        <v>20.292539999999999</v>
      </c>
      <c r="D227" s="6">
        <v>49.582991</v>
      </c>
    </row>
    <row r="228" spans="2:4" x14ac:dyDescent="0.25">
      <c r="B228" s="5">
        <v>1130</v>
      </c>
      <c r="C228" s="4">
        <v>20.298259999999999</v>
      </c>
      <c r="D228" s="6">
        <v>49.639918000000002</v>
      </c>
    </row>
    <row r="229" spans="2:4" x14ac:dyDescent="0.25">
      <c r="B229" s="5">
        <v>1135</v>
      </c>
      <c r="C229" s="4">
        <v>20.304047000000001</v>
      </c>
      <c r="D229" s="6">
        <v>49.696683999999998</v>
      </c>
    </row>
    <row r="230" spans="2:4" x14ac:dyDescent="0.25">
      <c r="B230" s="5">
        <v>1140</v>
      </c>
      <c r="C230" s="4">
        <v>20.309901</v>
      </c>
      <c r="D230" s="6">
        <v>49.75329</v>
      </c>
    </row>
    <row r="231" spans="2:4" x14ac:dyDescent="0.25">
      <c r="B231" s="5">
        <v>1145</v>
      </c>
      <c r="C231" s="4">
        <v>20.315821</v>
      </c>
      <c r="D231" s="6">
        <v>49.809739</v>
      </c>
    </row>
    <row r="232" spans="2:4" x14ac:dyDescent="0.25">
      <c r="B232" s="5">
        <v>1150</v>
      </c>
      <c r="C232" s="4">
        <v>20.321807</v>
      </c>
      <c r="D232" s="6">
        <v>49.866030000000002</v>
      </c>
    </row>
    <row r="233" spans="2:4" x14ac:dyDescent="0.25">
      <c r="B233" s="5">
        <v>1155</v>
      </c>
      <c r="C233" s="4">
        <v>20.327860999999999</v>
      </c>
      <c r="D233" s="6">
        <v>49.922164000000002</v>
      </c>
    </row>
    <row r="234" spans="2:4" x14ac:dyDescent="0.25">
      <c r="B234" s="5">
        <v>1160</v>
      </c>
      <c r="C234" s="4">
        <v>20.333981000000001</v>
      </c>
      <c r="D234" s="6">
        <v>49.978144</v>
      </c>
    </row>
    <row r="235" spans="2:4" x14ac:dyDescent="0.25">
      <c r="B235" s="5">
        <v>1165</v>
      </c>
      <c r="C235" s="4">
        <v>20.340167999999998</v>
      </c>
      <c r="D235" s="6">
        <v>50.033968999999999</v>
      </c>
    </row>
    <row r="236" spans="2:4" x14ac:dyDescent="0.25">
      <c r="B236" s="5">
        <v>1170</v>
      </c>
      <c r="C236" s="4">
        <v>20.346422</v>
      </c>
      <c r="D236" s="6">
        <v>50.089641</v>
      </c>
    </row>
    <row r="237" spans="2:4" x14ac:dyDescent="0.25">
      <c r="B237" s="5">
        <v>1175</v>
      </c>
      <c r="C237" s="4">
        <v>20.352744000000001</v>
      </c>
      <c r="D237" s="6">
        <v>50.145159999999997</v>
      </c>
    </row>
    <row r="238" spans="2:4" x14ac:dyDescent="0.25">
      <c r="B238" s="5">
        <v>1180</v>
      </c>
      <c r="C238" s="4">
        <v>20.359131999999999</v>
      </c>
      <c r="D238" s="6">
        <v>50.200529000000003</v>
      </c>
    </row>
    <row r="239" spans="2:4" x14ac:dyDescent="0.25">
      <c r="B239" s="5">
        <v>1185</v>
      </c>
      <c r="C239" s="4">
        <v>20.365587999999999</v>
      </c>
      <c r="D239" s="6">
        <v>50.255747</v>
      </c>
    </row>
    <row r="240" spans="2:4" x14ac:dyDescent="0.25">
      <c r="B240" s="5">
        <v>1190</v>
      </c>
      <c r="C240" s="4">
        <v>20.372111</v>
      </c>
      <c r="D240" s="6">
        <v>50.310816000000003</v>
      </c>
    </row>
    <row r="241" spans="2:4" x14ac:dyDescent="0.25">
      <c r="B241" s="5">
        <v>1195</v>
      </c>
      <c r="C241" s="4">
        <v>20.378702000000001</v>
      </c>
      <c r="D241" s="6">
        <v>50.365737000000003</v>
      </c>
    </row>
    <row r="242" spans="2:4" x14ac:dyDescent="0.25">
      <c r="B242" s="5">
        <v>1200</v>
      </c>
      <c r="C242" s="4">
        <v>20.385359000000001</v>
      </c>
      <c r="D242" s="6">
        <v>50.42051</v>
      </c>
    </row>
    <row r="243" spans="2:4" x14ac:dyDescent="0.25">
      <c r="B243" s="5">
        <v>1205</v>
      </c>
      <c r="C243" s="4">
        <v>20.392085000000002</v>
      </c>
      <c r="D243" s="6">
        <v>50.475136999999997</v>
      </c>
    </row>
    <row r="244" spans="2:4" x14ac:dyDescent="0.25">
      <c r="B244" s="5">
        <v>1210</v>
      </c>
      <c r="C244" s="4">
        <v>20.398878</v>
      </c>
      <c r="D244" s="6">
        <v>50.529618999999997</v>
      </c>
    </row>
    <row r="245" spans="2:4" x14ac:dyDescent="0.25">
      <c r="B245" s="5">
        <v>1215</v>
      </c>
      <c r="C245" s="4">
        <v>20.405737999999999</v>
      </c>
      <c r="D245" s="6">
        <v>50.583956000000001</v>
      </c>
    </row>
    <row r="246" spans="2:4" x14ac:dyDescent="0.25">
      <c r="B246" s="5">
        <v>1220</v>
      </c>
      <c r="C246" s="4">
        <v>20.412666000000002</v>
      </c>
      <c r="D246" s="6">
        <v>50.638150000000003</v>
      </c>
    </row>
    <row r="247" spans="2:4" x14ac:dyDescent="0.25">
      <c r="B247" s="5">
        <v>1225</v>
      </c>
      <c r="C247" s="4">
        <v>20.419661999999999</v>
      </c>
      <c r="D247" s="6">
        <v>50.692200999999997</v>
      </c>
    </row>
    <row r="248" spans="2:4" x14ac:dyDescent="0.25">
      <c r="B248" s="5">
        <v>1230</v>
      </c>
      <c r="C248" s="4">
        <v>20.426725000000001</v>
      </c>
      <c r="D248" s="6">
        <v>50.746110000000002</v>
      </c>
    </row>
    <row r="249" spans="2:4" x14ac:dyDescent="0.25">
      <c r="B249" s="5">
        <v>1235</v>
      </c>
      <c r="C249" s="4">
        <v>20.433855999999999</v>
      </c>
      <c r="D249" s="6">
        <v>50.799878</v>
      </c>
    </row>
    <row r="250" spans="2:4" x14ac:dyDescent="0.25">
      <c r="B250" s="5">
        <v>1240</v>
      </c>
      <c r="C250" s="4">
        <v>20.441054999999999</v>
      </c>
      <c r="D250" s="6">
        <v>50.853507</v>
      </c>
    </row>
    <row r="251" spans="2:4" x14ac:dyDescent="0.25">
      <c r="B251" s="5">
        <v>1245</v>
      </c>
      <c r="C251" s="4">
        <v>20.448322000000001</v>
      </c>
      <c r="D251" s="6">
        <v>50.906995999999999</v>
      </c>
    </row>
    <row r="252" spans="2:4" x14ac:dyDescent="0.25">
      <c r="B252" s="5">
        <v>1250</v>
      </c>
      <c r="C252" s="4">
        <v>20.455656000000001</v>
      </c>
      <c r="D252" s="6">
        <v>50.960346999999999</v>
      </c>
    </row>
    <row r="253" spans="2:4" x14ac:dyDescent="0.25">
      <c r="B253" s="5">
        <v>1255</v>
      </c>
      <c r="C253" s="4">
        <v>20.463058</v>
      </c>
      <c r="D253" s="6">
        <v>51.013559999999998</v>
      </c>
    </row>
    <row r="254" spans="2:4" x14ac:dyDescent="0.25">
      <c r="B254" s="5">
        <v>1260</v>
      </c>
      <c r="C254" s="4">
        <v>20.470528000000002</v>
      </c>
      <c r="D254" s="6">
        <v>51.066637</v>
      </c>
    </row>
    <row r="255" spans="2:4" x14ac:dyDescent="0.25">
      <c r="B255" s="5">
        <v>1265</v>
      </c>
      <c r="C255" s="4">
        <v>20.478065999999998</v>
      </c>
      <c r="D255" s="6">
        <v>51.119579000000002</v>
      </c>
    </row>
    <row r="256" spans="2:4" x14ac:dyDescent="0.25">
      <c r="B256" s="5">
        <v>1270</v>
      </c>
      <c r="C256" s="4">
        <v>20.485671</v>
      </c>
      <c r="D256" s="6">
        <v>51.172384999999998</v>
      </c>
    </row>
    <row r="257" spans="2:4" x14ac:dyDescent="0.25">
      <c r="B257" s="5">
        <v>1275</v>
      </c>
      <c r="C257" s="4">
        <v>20.493344</v>
      </c>
      <c r="D257" s="6">
        <v>51.225057</v>
      </c>
    </row>
    <row r="258" spans="2:4" x14ac:dyDescent="0.25">
      <c r="B258" s="5">
        <v>1280</v>
      </c>
      <c r="C258" s="4">
        <v>20.501085</v>
      </c>
      <c r="D258" s="6">
        <v>51.277596000000003</v>
      </c>
    </row>
    <row r="259" spans="2:4" x14ac:dyDescent="0.25">
      <c r="B259" s="5">
        <v>1285</v>
      </c>
      <c r="C259" s="4">
        <v>20.508894000000002</v>
      </c>
      <c r="D259" s="6">
        <v>51.330002999999998</v>
      </c>
    </row>
    <row r="260" spans="2:4" x14ac:dyDescent="0.25">
      <c r="B260" s="5">
        <v>1290</v>
      </c>
      <c r="C260" s="4">
        <v>20.516770000000001</v>
      </c>
      <c r="D260" s="6">
        <v>51.382277999999999</v>
      </c>
    </row>
    <row r="261" spans="2:4" x14ac:dyDescent="0.25">
      <c r="B261" s="5">
        <v>1295</v>
      </c>
      <c r="C261" s="4">
        <v>20.524713999999999</v>
      </c>
      <c r="D261" s="6">
        <v>51.434421999999998</v>
      </c>
    </row>
    <row r="262" spans="2:4" x14ac:dyDescent="0.25">
      <c r="B262" s="5">
        <v>1300</v>
      </c>
      <c r="C262" s="4">
        <v>20.532726</v>
      </c>
      <c r="D262" s="6">
        <v>51.486435999999998</v>
      </c>
    </row>
    <row r="263" spans="2:4" x14ac:dyDescent="0.25">
      <c r="B263" s="5">
        <v>1305</v>
      </c>
      <c r="C263" s="4">
        <v>20.540806</v>
      </c>
      <c r="D263" s="6">
        <v>51.538321000000003</v>
      </c>
    </row>
    <row r="264" spans="2:4" x14ac:dyDescent="0.25">
      <c r="B264" s="5">
        <v>1310</v>
      </c>
      <c r="C264" s="4">
        <v>20.548953000000001</v>
      </c>
      <c r="D264" s="6">
        <v>51.590077000000001</v>
      </c>
    </row>
    <row r="265" spans="2:4" x14ac:dyDescent="0.25">
      <c r="B265" s="5">
        <v>1315</v>
      </c>
      <c r="C265" s="4">
        <v>20.557168000000001</v>
      </c>
      <c r="D265" s="6">
        <v>51.641705000000002</v>
      </c>
    </row>
    <row r="266" spans="2:4" x14ac:dyDescent="0.25">
      <c r="B266" s="5">
        <v>1320</v>
      </c>
      <c r="C266" s="4">
        <v>20.565449999999998</v>
      </c>
      <c r="D266" s="6">
        <v>51.693207000000001</v>
      </c>
    </row>
    <row r="267" spans="2:4" x14ac:dyDescent="0.25">
      <c r="B267" s="5">
        <v>1325</v>
      </c>
      <c r="C267" s="4">
        <v>20.573799999999999</v>
      </c>
      <c r="D267" s="6">
        <v>51.744582000000001</v>
      </c>
    </row>
    <row r="268" spans="2:4" x14ac:dyDescent="0.25">
      <c r="B268" s="5">
        <v>1330</v>
      </c>
      <c r="C268" s="4">
        <v>20.582217</v>
      </c>
      <c r="D268" s="6">
        <v>51.795831999999997</v>
      </c>
    </row>
    <row r="269" spans="2:4" x14ac:dyDescent="0.25">
      <c r="B269" s="5">
        <v>1335</v>
      </c>
      <c r="C269" s="4">
        <v>20.590702</v>
      </c>
      <c r="D269" s="6">
        <v>51.846955999999999</v>
      </c>
    </row>
    <row r="270" spans="2:4" x14ac:dyDescent="0.25">
      <c r="B270" s="5">
        <v>1340</v>
      </c>
      <c r="C270" s="4">
        <v>20.599254999999999</v>
      </c>
      <c r="D270" s="6">
        <v>51.897956999999998</v>
      </c>
    </row>
    <row r="271" spans="2:4" x14ac:dyDescent="0.25">
      <c r="B271" s="5">
        <v>1345</v>
      </c>
      <c r="C271" s="4">
        <v>20.607875</v>
      </c>
      <c r="D271" s="6">
        <v>51.948835000000003</v>
      </c>
    </row>
    <row r="272" spans="2:4" x14ac:dyDescent="0.25">
      <c r="B272" s="5">
        <v>1350</v>
      </c>
      <c r="C272" s="4">
        <v>20.616561999999998</v>
      </c>
      <c r="D272" s="6">
        <v>51.999589</v>
      </c>
    </row>
    <row r="273" spans="2:4" x14ac:dyDescent="0.25">
      <c r="B273" s="5">
        <v>1355</v>
      </c>
      <c r="C273" s="4">
        <v>20.625316000000002</v>
      </c>
      <c r="D273" s="6">
        <v>52.050221999999998</v>
      </c>
    </row>
    <row r="274" spans="2:4" x14ac:dyDescent="0.25">
      <c r="B274" s="5">
        <v>1360</v>
      </c>
      <c r="C274" s="4">
        <v>20.634138</v>
      </c>
      <c r="D274" s="6">
        <v>52.100734000000003</v>
      </c>
    </row>
    <row r="275" spans="2:4" x14ac:dyDescent="0.25">
      <c r="B275" s="5">
        <v>1365</v>
      </c>
      <c r="C275" s="4">
        <v>20.643027</v>
      </c>
      <c r="D275" s="6">
        <v>52.151125</v>
      </c>
    </row>
    <row r="276" spans="2:4" x14ac:dyDescent="0.25">
      <c r="B276" s="5">
        <v>1370</v>
      </c>
      <c r="C276" s="4">
        <v>20.651983000000001</v>
      </c>
      <c r="D276" s="6">
        <v>52.201396000000003</v>
      </c>
    </row>
    <row r="277" spans="2:4" x14ac:dyDescent="0.25">
      <c r="B277" s="5">
        <v>1375</v>
      </c>
      <c r="C277" s="4">
        <v>20.661006</v>
      </c>
      <c r="D277" s="6">
        <v>52.251548</v>
      </c>
    </row>
    <row r="278" spans="2:4" x14ac:dyDescent="0.25">
      <c r="B278" s="5">
        <v>1380</v>
      </c>
      <c r="C278" s="4">
        <v>20.670096000000001</v>
      </c>
      <c r="D278" s="6">
        <v>52.301580999999999</v>
      </c>
    </row>
    <row r="279" spans="2:4" x14ac:dyDescent="0.25">
      <c r="B279" s="5">
        <v>1385</v>
      </c>
      <c r="C279" s="4">
        <v>20.679252999999999</v>
      </c>
      <c r="D279" s="6">
        <v>52.351497000000002</v>
      </c>
    </row>
    <row r="280" spans="2:4" x14ac:dyDescent="0.25">
      <c r="B280" s="5">
        <v>1390</v>
      </c>
      <c r="C280" s="4">
        <v>20.688476000000001</v>
      </c>
      <c r="D280" s="6">
        <v>52.401294999999998</v>
      </c>
    </row>
    <row r="281" spans="2:4" x14ac:dyDescent="0.25">
      <c r="B281" s="5">
        <v>1395</v>
      </c>
      <c r="C281" s="4">
        <v>20.697766999999999</v>
      </c>
      <c r="D281" s="6">
        <v>52.450977000000002</v>
      </c>
    </row>
    <row r="282" spans="2:4" x14ac:dyDescent="0.25">
      <c r="B282" s="5">
        <v>1400</v>
      </c>
      <c r="C282" s="4">
        <v>20.707124</v>
      </c>
      <c r="D282" s="6">
        <v>52.500543</v>
      </c>
    </row>
    <row r="283" spans="2:4" x14ac:dyDescent="0.25">
      <c r="B283" s="5">
        <v>1405</v>
      </c>
      <c r="C283" s="4">
        <v>20.716548</v>
      </c>
      <c r="D283" s="6">
        <v>52.549993999999998</v>
      </c>
    </row>
    <row r="284" spans="2:4" x14ac:dyDescent="0.25">
      <c r="B284" s="5">
        <v>1410</v>
      </c>
      <c r="C284" s="4">
        <v>20.726037999999999</v>
      </c>
      <c r="D284" s="6">
        <v>52.599330000000002</v>
      </c>
    </row>
    <row r="285" spans="2:4" x14ac:dyDescent="0.25">
      <c r="B285" s="5">
        <v>1415</v>
      </c>
      <c r="C285" s="4">
        <v>20.735595</v>
      </c>
      <c r="D285" s="6">
        <v>52.648553</v>
      </c>
    </row>
    <row r="286" spans="2:4" x14ac:dyDescent="0.25">
      <c r="B286" s="5">
        <v>1420</v>
      </c>
      <c r="C286" s="4">
        <v>20.745218999999999</v>
      </c>
      <c r="D286" s="6">
        <v>52.697662000000001</v>
      </c>
    </row>
    <row r="287" spans="2:4" x14ac:dyDescent="0.25">
      <c r="B287" s="5">
        <v>1425</v>
      </c>
      <c r="C287" s="4">
        <v>20.754908</v>
      </c>
      <c r="D287" s="6">
        <v>52.746657999999996</v>
      </c>
    </row>
    <row r="288" spans="2:4" x14ac:dyDescent="0.25">
      <c r="B288" s="5">
        <v>1430</v>
      </c>
      <c r="C288" s="4">
        <v>20.764664</v>
      </c>
      <c r="D288" s="6">
        <v>52.795541999999998</v>
      </c>
    </row>
    <row r="289" spans="2:4" x14ac:dyDescent="0.25">
      <c r="B289" s="5">
        <v>1435</v>
      </c>
      <c r="C289" s="4">
        <v>20.774486</v>
      </c>
      <c r="D289" s="6">
        <v>52.844315000000002</v>
      </c>
    </row>
    <row r="290" spans="2:4" x14ac:dyDescent="0.25">
      <c r="B290" s="5">
        <v>1440</v>
      </c>
      <c r="C290" s="4">
        <v>20.784374</v>
      </c>
      <c r="D290" s="6">
        <v>52.892977000000002</v>
      </c>
    </row>
    <row r="291" spans="2:4" x14ac:dyDescent="0.25">
      <c r="B291" s="5">
        <v>1445</v>
      </c>
      <c r="C291" s="4">
        <v>20.794328</v>
      </c>
      <c r="D291" s="6">
        <v>52.941527999999998</v>
      </c>
    </row>
    <row r="292" spans="2:4" x14ac:dyDescent="0.25">
      <c r="B292" s="5">
        <v>1450</v>
      </c>
      <c r="C292" s="4">
        <v>20.804347</v>
      </c>
      <c r="D292" s="6">
        <v>52.98997</v>
      </c>
    </row>
    <row r="293" spans="2:4" x14ac:dyDescent="0.25">
      <c r="B293" s="5">
        <v>1455</v>
      </c>
      <c r="C293" s="4">
        <v>20.814433000000001</v>
      </c>
      <c r="D293" s="6">
        <v>53.038302999999999</v>
      </c>
    </row>
    <row r="294" spans="2:4" x14ac:dyDescent="0.25">
      <c r="B294" s="5">
        <v>1460</v>
      </c>
      <c r="C294" s="4">
        <v>20.824584000000002</v>
      </c>
      <c r="D294" s="6">
        <v>53.086526999999997</v>
      </c>
    </row>
    <row r="295" spans="2:4" x14ac:dyDescent="0.25">
      <c r="B295" s="5">
        <v>1465</v>
      </c>
      <c r="C295" s="4">
        <v>20.834800000000001</v>
      </c>
      <c r="D295" s="6">
        <v>53.134644000000002</v>
      </c>
    </row>
    <row r="296" spans="2:4" x14ac:dyDescent="0.25">
      <c r="B296" s="5">
        <v>1470</v>
      </c>
      <c r="C296" s="4">
        <v>20.845082000000001</v>
      </c>
      <c r="D296" s="6">
        <v>53.182653000000002</v>
      </c>
    </row>
    <row r="297" spans="2:4" x14ac:dyDescent="0.25">
      <c r="B297" s="5">
        <v>1475</v>
      </c>
      <c r="C297" s="4">
        <v>20.855429000000001</v>
      </c>
      <c r="D297" s="6">
        <v>53.230555000000003</v>
      </c>
    </row>
    <row r="298" spans="2:4" x14ac:dyDescent="0.25">
      <c r="B298" s="5">
        <v>1480</v>
      </c>
      <c r="C298" s="4">
        <v>20.865842000000001</v>
      </c>
      <c r="D298" s="6">
        <v>53.278351000000001</v>
      </c>
    </row>
    <row r="299" spans="2:4" x14ac:dyDescent="0.25">
      <c r="B299" s="5">
        <v>1485</v>
      </c>
      <c r="C299" s="4">
        <v>20.87632</v>
      </c>
      <c r="D299" s="6">
        <v>53.326042000000001</v>
      </c>
    </row>
    <row r="300" spans="2:4" x14ac:dyDescent="0.25">
      <c r="B300" s="5">
        <v>1490</v>
      </c>
      <c r="C300" s="4">
        <v>20.886862000000001</v>
      </c>
      <c r="D300" s="6">
        <v>53.373626999999999</v>
      </c>
    </row>
    <row r="301" spans="2:4" x14ac:dyDescent="0.25">
      <c r="B301" s="5">
        <v>1495</v>
      </c>
      <c r="C301" s="4">
        <v>20.897469999999998</v>
      </c>
      <c r="D301" s="6">
        <v>53.421107999999997</v>
      </c>
    </row>
    <row r="302" spans="2:4" x14ac:dyDescent="0.25">
      <c r="B302" s="5">
        <v>1500</v>
      </c>
      <c r="C302" s="4">
        <v>20.908142000000002</v>
      </c>
      <c r="D302" s="6">
        <v>53.468485000000001</v>
      </c>
    </row>
    <row r="303" spans="2:4" x14ac:dyDescent="0.25">
      <c r="B303" s="5">
        <v>1505</v>
      </c>
      <c r="C303" s="4">
        <v>20.918879</v>
      </c>
      <c r="D303" s="6">
        <v>53.515757999999998</v>
      </c>
    </row>
    <row r="304" spans="2:4" x14ac:dyDescent="0.25">
      <c r="B304" s="5">
        <v>1510</v>
      </c>
      <c r="C304" s="4">
        <v>20.929680000000001</v>
      </c>
      <c r="D304" s="6">
        <v>53.562928999999997</v>
      </c>
    </row>
    <row r="305" spans="2:4" x14ac:dyDescent="0.25">
      <c r="B305" s="5">
        <v>1515</v>
      </c>
      <c r="C305" s="4">
        <v>20.940546000000001</v>
      </c>
      <c r="D305" s="6">
        <v>53.609997</v>
      </c>
    </row>
    <row r="306" spans="2:4" x14ac:dyDescent="0.25">
      <c r="B306" s="5">
        <v>1520</v>
      </c>
      <c r="C306" s="4">
        <v>20.951476</v>
      </c>
      <c r="D306" s="6">
        <v>53.656964000000002</v>
      </c>
    </row>
    <row r="307" spans="2:4" x14ac:dyDescent="0.25">
      <c r="B307" s="5">
        <v>1525</v>
      </c>
      <c r="C307" s="4">
        <v>20.962471000000001</v>
      </c>
      <c r="D307" s="6">
        <v>53.703828999999999</v>
      </c>
    </row>
    <row r="308" spans="2:4" x14ac:dyDescent="0.25">
      <c r="B308" s="5">
        <v>1530</v>
      </c>
      <c r="C308" s="4">
        <v>20.973528999999999</v>
      </c>
      <c r="D308" s="6">
        <v>53.750593000000002</v>
      </c>
    </row>
    <row r="309" spans="2:4" x14ac:dyDescent="0.25">
      <c r="B309" s="5">
        <v>1535</v>
      </c>
      <c r="C309" s="4">
        <v>20.984650999999999</v>
      </c>
      <c r="D309" s="6">
        <v>53.797257000000002</v>
      </c>
    </row>
    <row r="310" spans="2:4" x14ac:dyDescent="0.25">
      <c r="B310" s="5">
        <v>1540</v>
      </c>
      <c r="C310" s="4">
        <v>20.995837000000002</v>
      </c>
      <c r="D310" s="6">
        <v>53.843820999999998</v>
      </c>
    </row>
    <row r="311" spans="2:4" x14ac:dyDescent="0.25">
      <c r="B311" s="5">
        <v>1545</v>
      </c>
      <c r="C311" s="4">
        <v>21.007086999999999</v>
      </c>
      <c r="D311" s="6">
        <v>53.890286000000003</v>
      </c>
    </row>
    <row r="312" spans="2:4" x14ac:dyDescent="0.25">
      <c r="B312" s="5">
        <v>1550</v>
      </c>
      <c r="C312" s="4">
        <v>21.0184</v>
      </c>
      <c r="D312" s="6">
        <v>53.936653</v>
      </c>
    </row>
    <row r="313" spans="2:4" x14ac:dyDescent="0.25">
      <c r="B313" s="5">
        <v>1555</v>
      </c>
      <c r="C313" s="4">
        <v>21.029776999999999</v>
      </c>
      <c r="D313" s="6">
        <v>53.982920999999997</v>
      </c>
    </row>
    <row r="314" spans="2:4" x14ac:dyDescent="0.25">
      <c r="B314" s="5">
        <v>1560</v>
      </c>
      <c r="C314" s="4">
        <v>21.041217</v>
      </c>
      <c r="D314" s="6">
        <v>54.029091000000001</v>
      </c>
    </row>
    <row r="315" spans="2:4" x14ac:dyDescent="0.25">
      <c r="B315" s="5">
        <v>1565</v>
      </c>
      <c r="C315" s="4">
        <v>21.052720000000001</v>
      </c>
      <c r="D315" s="6">
        <v>54.075164000000001</v>
      </c>
    </row>
    <row r="316" spans="2:4" x14ac:dyDescent="0.25">
      <c r="B316" s="5">
        <v>1570</v>
      </c>
      <c r="C316" s="4">
        <v>21.064285999999999</v>
      </c>
      <c r="D316" s="6">
        <v>54.121139999999997</v>
      </c>
    </row>
    <row r="317" spans="2:4" x14ac:dyDescent="0.25">
      <c r="B317" s="5">
        <v>1575</v>
      </c>
      <c r="C317" s="4">
        <v>21.075914999999998</v>
      </c>
      <c r="D317" s="6">
        <v>54.167020000000001</v>
      </c>
    </row>
    <row r="318" spans="2:4" x14ac:dyDescent="0.25">
      <c r="B318" s="5">
        <v>1580</v>
      </c>
      <c r="C318" s="4">
        <v>21.087606999999998</v>
      </c>
      <c r="D318" s="6">
        <v>54.212803999999998</v>
      </c>
    </row>
    <row r="319" spans="2:4" x14ac:dyDescent="0.25">
      <c r="B319" s="5">
        <v>1585</v>
      </c>
      <c r="C319" s="4">
        <v>21.099360999999998</v>
      </c>
      <c r="D319" s="6">
        <v>54.258493000000001</v>
      </c>
    </row>
    <row r="320" spans="2:4" x14ac:dyDescent="0.25">
      <c r="B320" s="5">
        <v>1590</v>
      </c>
      <c r="C320" s="4">
        <v>21.111177999999999</v>
      </c>
      <c r="D320" s="6">
        <v>54.304087000000003</v>
      </c>
    </row>
    <row r="321" spans="2:4" x14ac:dyDescent="0.25">
      <c r="B321" s="5">
        <v>1595</v>
      </c>
      <c r="C321" s="4">
        <v>21.123056999999999</v>
      </c>
      <c r="D321" s="6">
        <v>54.349587</v>
      </c>
    </row>
    <row r="322" spans="2:4" x14ac:dyDescent="0.25">
      <c r="B322" s="5">
        <v>1600</v>
      </c>
      <c r="C322" s="4">
        <v>21.134998</v>
      </c>
      <c r="D322" s="6">
        <v>54.394992999999999</v>
      </c>
    </row>
    <row r="323" spans="2:4" x14ac:dyDescent="0.25">
      <c r="B323" s="5">
        <v>1605</v>
      </c>
      <c r="C323" s="4">
        <v>21.147002000000001</v>
      </c>
      <c r="D323" s="6">
        <v>54.440305000000002</v>
      </c>
    </row>
    <row r="324" spans="2:4" x14ac:dyDescent="0.25">
      <c r="B324" s="5">
        <v>1610</v>
      </c>
      <c r="C324" s="4">
        <v>21.159067</v>
      </c>
      <c r="D324" s="6">
        <v>54.485525000000003</v>
      </c>
    </row>
    <row r="325" spans="2:4" x14ac:dyDescent="0.25">
      <c r="B325" s="5">
        <v>1615</v>
      </c>
      <c r="C325" s="4">
        <v>21.171194</v>
      </c>
      <c r="D325" s="6">
        <v>54.530652000000003</v>
      </c>
    </row>
    <row r="326" spans="2:4" x14ac:dyDescent="0.25">
      <c r="B326" s="5">
        <v>1620</v>
      </c>
      <c r="C326" s="4">
        <v>21.183382999999999</v>
      </c>
      <c r="D326" s="6">
        <v>54.575687000000002</v>
      </c>
    </row>
    <row r="327" spans="2:4" x14ac:dyDescent="0.25">
      <c r="B327" s="5">
        <v>1625</v>
      </c>
      <c r="C327" s="4">
        <v>21.195633000000001</v>
      </c>
      <c r="D327" s="6">
        <v>54.620629999999998</v>
      </c>
    </row>
    <row r="328" spans="2:4" x14ac:dyDescent="0.25">
      <c r="B328" s="5">
        <v>1630</v>
      </c>
      <c r="C328" s="4">
        <v>21.207944000000001</v>
      </c>
      <c r="D328" s="6">
        <v>54.665481999999997</v>
      </c>
    </row>
    <row r="329" spans="2:4" x14ac:dyDescent="0.25">
      <c r="B329" s="5">
        <v>1635</v>
      </c>
      <c r="C329" s="4">
        <v>21.220317000000001</v>
      </c>
      <c r="D329" s="6">
        <v>54.710242999999998</v>
      </c>
    </row>
    <row r="330" spans="2:4" x14ac:dyDescent="0.25">
      <c r="B330" s="5">
        <v>1640</v>
      </c>
      <c r="C330" s="4">
        <v>21.232749999999999</v>
      </c>
      <c r="D330" s="6">
        <v>54.754913999999999</v>
      </c>
    </row>
    <row r="331" spans="2:4" x14ac:dyDescent="0.25">
      <c r="B331" s="5">
        <v>1645</v>
      </c>
      <c r="C331" s="4">
        <v>21.245245000000001</v>
      </c>
      <c r="D331" s="6">
        <v>54.799495999999998</v>
      </c>
    </row>
    <row r="332" spans="2:4" x14ac:dyDescent="0.25">
      <c r="B332" s="5">
        <v>1650</v>
      </c>
      <c r="C332" s="4">
        <v>21.2578</v>
      </c>
      <c r="D332" s="6">
        <v>54.843986999999998</v>
      </c>
    </row>
    <row r="333" spans="2:4" x14ac:dyDescent="0.25">
      <c r="B333" s="5">
        <v>1655</v>
      </c>
      <c r="C333" s="4">
        <v>21.270416000000001</v>
      </c>
      <c r="D333" s="6">
        <v>54.888390000000001</v>
      </c>
    </row>
    <row r="334" spans="2:4" x14ac:dyDescent="0.25">
      <c r="B334" s="5">
        <v>1660</v>
      </c>
      <c r="C334" s="4">
        <v>21.283092</v>
      </c>
      <c r="D334" s="6">
        <v>54.932704999999999</v>
      </c>
    </row>
    <row r="335" spans="2:4" x14ac:dyDescent="0.25">
      <c r="B335" s="5">
        <v>1665</v>
      </c>
      <c r="C335" s="4">
        <v>21.295828</v>
      </c>
      <c r="D335" s="6">
        <v>54.976931</v>
      </c>
    </row>
    <row r="336" spans="2:4" x14ac:dyDescent="0.25">
      <c r="B336" s="5">
        <v>1670</v>
      </c>
      <c r="C336" s="4">
        <v>21.308624999999999</v>
      </c>
      <c r="D336" s="6">
        <v>55.021068999999997</v>
      </c>
    </row>
    <row r="337" spans="2:4" x14ac:dyDescent="0.25">
      <c r="B337" s="5">
        <v>1675</v>
      </c>
      <c r="C337" s="4">
        <v>21.321480999999999</v>
      </c>
      <c r="D337" s="6">
        <v>55.06512</v>
      </c>
    </row>
    <row r="338" spans="2:4" x14ac:dyDescent="0.25">
      <c r="B338" s="5">
        <v>1680</v>
      </c>
      <c r="C338" s="4">
        <v>21.334398</v>
      </c>
      <c r="D338" s="6">
        <v>55.109085</v>
      </c>
    </row>
    <row r="339" spans="2:4" x14ac:dyDescent="0.25">
      <c r="B339" s="5">
        <v>1685</v>
      </c>
      <c r="C339" s="4">
        <v>21.347373999999999</v>
      </c>
      <c r="D339" s="6">
        <v>55.152963</v>
      </c>
    </row>
    <row r="340" spans="2:4" x14ac:dyDescent="0.25">
      <c r="B340" s="5">
        <v>1690</v>
      </c>
      <c r="C340" s="4">
        <v>21.360409000000001</v>
      </c>
      <c r="D340" s="6">
        <v>55.196753999999999</v>
      </c>
    </row>
    <row r="341" spans="2:4" x14ac:dyDescent="0.25">
      <c r="B341" s="5">
        <v>1695</v>
      </c>
      <c r="C341" s="4">
        <v>21.373504000000001</v>
      </c>
      <c r="D341" s="6">
        <v>55.240459999999999</v>
      </c>
    </row>
    <row r="342" spans="2:4" x14ac:dyDescent="0.25">
      <c r="B342" s="5">
        <v>1700</v>
      </c>
      <c r="C342" s="4">
        <v>21.386658000000001</v>
      </c>
      <c r="D342" s="6">
        <v>55.284081</v>
      </c>
    </row>
    <row r="343" spans="2:4" x14ac:dyDescent="0.25">
      <c r="B343" s="5">
        <v>1705</v>
      </c>
      <c r="C343" s="4">
        <v>21.399871000000001</v>
      </c>
      <c r="D343" s="6">
        <v>55.327616999999996</v>
      </c>
    </row>
    <row r="344" spans="2:4" x14ac:dyDescent="0.25">
      <c r="B344" s="5">
        <v>1710</v>
      </c>
      <c r="C344" s="4">
        <v>21.413143000000002</v>
      </c>
      <c r="D344" s="6">
        <v>55.371068999999999</v>
      </c>
    </row>
    <row r="345" spans="2:4" x14ac:dyDescent="0.25">
      <c r="B345" s="5">
        <v>1715</v>
      </c>
      <c r="C345" s="4">
        <v>21.426473000000001</v>
      </c>
      <c r="D345" s="6">
        <v>55.414437</v>
      </c>
    </row>
    <row r="346" spans="2:4" x14ac:dyDescent="0.25">
      <c r="B346" s="5">
        <v>1720</v>
      </c>
      <c r="C346" s="4">
        <v>21.439862000000002</v>
      </c>
      <c r="D346" s="6">
        <v>55.457720999999999</v>
      </c>
    </row>
    <row r="347" spans="2:4" x14ac:dyDescent="0.25">
      <c r="B347" s="5">
        <v>1725</v>
      </c>
      <c r="C347" s="4">
        <v>21.453309999999998</v>
      </c>
      <c r="D347" s="6">
        <v>55.500920999999998</v>
      </c>
    </row>
    <row r="348" spans="2:4" x14ac:dyDescent="0.25">
      <c r="B348" s="5">
        <v>1730</v>
      </c>
      <c r="C348" s="4">
        <v>21.466815</v>
      </c>
      <c r="D348" s="6">
        <v>55.544038999999998</v>
      </c>
    </row>
    <row r="349" spans="2:4" x14ac:dyDescent="0.25">
      <c r="B349" s="5">
        <v>1735</v>
      </c>
      <c r="C349" s="4">
        <v>21.480378999999999</v>
      </c>
      <c r="D349" s="6">
        <v>55.587074000000001</v>
      </c>
    </row>
    <row r="350" spans="2:4" x14ac:dyDescent="0.25">
      <c r="B350" s="5">
        <v>1740</v>
      </c>
      <c r="C350" s="4">
        <v>21.494001000000001</v>
      </c>
      <c r="D350" s="6">
        <v>55.630028000000003</v>
      </c>
    </row>
    <row r="351" spans="2:4" x14ac:dyDescent="0.25">
      <c r="B351" s="5">
        <v>1745</v>
      </c>
      <c r="C351" s="4">
        <v>21.507680000000001</v>
      </c>
      <c r="D351" s="6">
        <v>55.672899000000001</v>
      </c>
    </row>
    <row r="352" spans="2:4" x14ac:dyDescent="0.25">
      <c r="B352" s="5">
        <v>1750</v>
      </c>
      <c r="C352" s="4">
        <v>21.521417</v>
      </c>
      <c r="D352" s="6">
        <v>55.715688999999998</v>
      </c>
    </row>
    <row r="353" spans="2:4" x14ac:dyDescent="0.25">
      <c r="B353" s="5">
        <v>1755</v>
      </c>
      <c r="C353" s="4">
        <v>21.535212000000001</v>
      </c>
      <c r="D353" s="6">
        <v>55.758398</v>
      </c>
    </row>
    <row r="354" spans="2:4" x14ac:dyDescent="0.25">
      <c r="B354" s="5">
        <v>1760</v>
      </c>
      <c r="C354" s="4">
        <v>21.549063</v>
      </c>
      <c r="D354" s="6">
        <v>55.801026999999998</v>
      </c>
    </row>
    <row r="355" spans="2:4" x14ac:dyDescent="0.25">
      <c r="B355" s="5">
        <v>1765</v>
      </c>
      <c r="C355" s="4">
        <v>21.562971999999998</v>
      </c>
      <c r="D355" s="6">
        <v>55.843575000000001</v>
      </c>
    </row>
    <row r="356" spans="2:4" x14ac:dyDescent="0.25">
      <c r="B356" s="5">
        <v>1770</v>
      </c>
      <c r="C356" s="4">
        <v>21.576937999999998</v>
      </c>
      <c r="D356" s="6">
        <v>55.886043000000001</v>
      </c>
    </row>
    <row r="357" spans="2:4" x14ac:dyDescent="0.25">
      <c r="B357" s="5">
        <v>1775</v>
      </c>
      <c r="C357" s="4">
        <v>21.590959999999999</v>
      </c>
      <c r="D357" s="6">
        <v>55.928432000000001</v>
      </c>
    </row>
    <row r="358" spans="2:4" x14ac:dyDescent="0.25">
      <c r="B358" s="5">
        <v>1780</v>
      </c>
      <c r="C358" s="4">
        <v>21.605039000000001</v>
      </c>
      <c r="D358" s="6">
        <v>55.970742000000001</v>
      </c>
    </row>
    <row r="359" spans="2:4" x14ac:dyDescent="0.25">
      <c r="B359" s="5">
        <v>1785</v>
      </c>
      <c r="C359" s="4">
        <v>21.619174999999998</v>
      </c>
      <c r="D359" s="6">
        <v>56.012973000000002</v>
      </c>
    </row>
    <row r="360" spans="2:4" x14ac:dyDescent="0.25">
      <c r="B360" s="5">
        <v>1790</v>
      </c>
      <c r="C360" s="4">
        <v>21.633365999999999</v>
      </c>
      <c r="D360" s="6">
        <v>56.055124999999997</v>
      </c>
    </row>
    <row r="361" spans="2:4" x14ac:dyDescent="0.25">
      <c r="B361" s="5">
        <v>1795</v>
      </c>
      <c r="C361" s="4">
        <v>21.647614000000001</v>
      </c>
      <c r="D361" s="6">
        <v>56.097200000000001</v>
      </c>
    </row>
    <row r="362" spans="2:4" x14ac:dyDescent="0.25">
      <c r="B362" s="5">
        <v>1800</v>
      </c>
      <c r="C362" s="4">
        <v>21.661918</v>
      </c>
      <c r="D362" s="6">
        <v>56.139195999999998</v>
      </c>
    </row>
    <row r="363" spans="2:4" x14ac:dyDescent="0.25">
      <c r="B363" s="5">
        <v>1805</v>
      </c>
      <c r="C363" s="4">
        <v>21.676276999999999</v>
      </c>
      <c r="D363" s="6">
        <v>56.181116000000003</v>
      </c>
    </row>
    <row r="364" spans="2:4" x14ac:dyDescent="0.25">
      <c r="B364" s="5">
        <v>1810</v>
      </c>
      <c r="C364" s="4">
        <v>21.690691999999999</v>
      </c>
      <c r="D364" s="6">
        <v>56.222957999999998</v>
      </c>
    </row>
    <row r="365" spans="2:4" x14ac:dyDescent="0.25">
      <c r="B365" s="5">
        <v>1815</v>
      </c>
      <c r="C365" s="4">
        <v>21.705162999999999</v>
      </c>
      <c r="D365" s="6">
        <v>56.264724000000001</v>
      </c>
    </row>
    <row r="366" spans="2:4" x14ac:dyDescent="0.25">
      <c r="B366" s="5">
        <v>1820</v>
      </c>
      <c r="C366" s="4">
        <v>21.719688000000001</v>
      </c>
      <c r="D366" s="6">
        <v>56.306412999999999</v>
      </c>
    </row>
    <row r="367" spans="2:4" x14ac:dyDescent="0.25">
      <c r="B367" s="5">
        <v>1825</v>
      </c>
      <c r="C367" s="4">
        <v>21.734269000000001</v>
      </c>
      <c r="D367" s="6">
        <v>56.348025999999997</v>
      </c>
    </row>
    <row r="368" spans="2:4" x14ac:dyDescent="0.25">
      <c r="B368" s="5">
        <v>1830</v>
      </c>
      <c r="C368" s="4">
        <v>21.748905000000001</v>
      </c>
      <c r="D368" s="6">
        <v>56.389564</v>
      </c>
    </row>
    <row r="369" spans="2:4" x14ac:dyDescent="0.25">
      <c r="B369" s="5">
        <v>1835</v>
      </c>
      <c r="C369" s="4">
        <v>21.763596</v>
      </c>
      <c r="D369" s="6">
        <v>56.431026000000003</v>
      </c>
    </row>
    <row r="370" spans="2:4" x14ac:dyDescent="0.25">
      <c r="B370" s="5">
        <v>1840</v>
      </c>
      <c r="C370" s="4">
        <v>21.778341000000001</v>
      </c>
      <c r="D370" s="6">
        <v>56.472413000000003</v>
      </c>
    </row>
    <row r="371" spans="2:4" x14ac:dyDescent="0.25">
      <c r="B371" s="5">
        <v>1845</v>
      </c>
      <c r="C371" s="4">
        <v>21.793140000000001</v>
      </c>
      <c r="D371" s="6">
        <v>56.513725999999998</v>
      </c>
    </row>
    <row r="372" spans="2:4" x14ac:dyDescent="0.25">
      <c r="B372" s="5">
        <v>1850</v>
      </c>
      <c r="C372" s="4">
        <v>21.807994000000001</v>
      </c>
      <c r="D372" s="6">
        <v>56.554963999999998</v>
      </c>
    </row>
    <row r="373" spans="2:4" x14ac:dyDescent="0.25">
      <c r="B373" s="5">
        <v>1855</v>
      </c>
      <c r="C373" s="4">
        <v>21.822901999999999</v>
      </c>
      <c r="D373" s="6">
        <v>56.596128</v>
      </c>
    </row>
    <row r="374" spans="2:4" x14ac:dyDescent="0.25">
      <c r="B374" s="5">
        <v>1860</v>
      </c>
      <c r="C374" s="4">
        <v>21.837864</v>
      </c>
      <c r="D374" s="6">
        <v>56.637219000000002</v>
      </c>
    </row>
    <row r="375" spans="2:4" x14ac:dyDescent="0.25">
      <c r="B375" s="5">
        <v>1865</v>
      </c>
      <c r="C375" s="4">
        <v>21.852879000000001</v>
      </c>
      <c r="D375" s="6">
        <v>56.678235999999998</v>
      </c>
    </row>
    <row r="376" spans="2:4" x14ac:dyDescent="0.25">
      <c r="B376" s="5">
        <v>1870</v>
      </c>
      <c r="C376" s="4">
        <v>21.867947999999998</v>
      </c>
      <c r="D376" s="6">
        <v>56.719180000000001</v>
      </c>
    </row>
    <row r="377" spans="2:4" x14ac:dyDescent="0.25">
      <c r="B377" s="5">
        <v>1875</v>
      </c>
      <c r="C377" s="4">
        <v>21.883071000000001</v>
      </c>
      <c r="D377" s="6">
        <v>56.760050999999997</v>
      </c>
    </row>
    <row r="378" spans="2:4" x14ac:dyDescent="0.25">
      <c r="B378" s="5">
        <v>1880</v>
      </c>
      <c r="C378" s="4">
        <v>21.898247000000001</v>
      </c>
      <c r="D378" s="6">
        <v>56.800849999999997</v>
      </c>
    </row>
    <row r="379" spans="2:4" x14ac:dyDescent="0.25">
      <c r="B379" s="5">
        <v>1885</v>
      </c>
      <c r="C379" s="4">
        <v>21.913474999999998</v>
      </c>
      <c r="D379" s="6">
        <v>56.841577000000001</v>
      </c>
    </row>
    <row r="380" spans="2:4" x14ac:dyDescent="0.25">
      <c r="B380" s="5">
        <v>1890</v>
      </c>
      <c r="C380" s="4">
        <v>21.928757000000001</v>
      </c>
      <c r="D380" s="6">
        <v>56.882232999999999</v>
      </c>
    </row>
    <row r="381" spans="2:4" x14ac:dyDescent="0.25">
      <c r="B381" s="5">
        <v>1895</v>
      </c>
      <c r="C381" s="4">
        <v>21.944092000000001</v>
      </c>
      <c r="D381" s="6">
        <v>56.922815999999997</v>
      </c>
    </row>
    <row r="382" spans="2:4" x14ac:dyDescent="0.25">
      <c r="B382" s="5">
        <v>1900</v>
      </c>
      <c r="C382" s="4">
        <v>21.959479000000002</v>
      </c>
      <c r="D382" s="6">
        <v>56.963329000000002</v>
      </c>
    </row>
    <row r="383" spans="2:4" x14ac:dyDescent="0.25">
      <c r="B383" s="5">
        <v>1905</v>
      </c>
      <c r="C383" s="4">
        <v>21.974917999999999</v>
      </c>
      <c r="D383" s="6">
        <v>57.003771</v>
      </c>
    </row>
    <row r="384" spans="2:4" x14ac:dyDescent="0.25">
      <c r="B384" s="5">
        <v>1910</v>
      </c>
      <c r="C384" s="4">
        <v>21.990410000000001</v>
      </c>
      <c r="D384" s="6">
        <v>57.044142000000001</v>
      </c>
    </row>
    <row r="385" spans="2:4" x14ac:dyDescent="0.25">
      <c r="B385" s="5">
        <v>1915</v>
      </c>
      <c r="C385" s="4">
        <v>22.005953000000002</v>
      </c>
      <c r="D385" s="6">
        <v>57.084443</v>
      </c>
    </row>
    <row r="386" spans="2:4" x14ac:dyDescent="0.25">
      <c r="B386" s="5">
        <v>1920</v>
      </c>
      <c r="C386" s="4">
        <v>22.021549</v>
      </c>
      <c r="D386" s="6">
        <v>57.124673999999999</v>
      </c>
    </row>
    <row r="387" spans="2:4" x14ac:dyDescent="0.25">
      <c r="B387" s="5">
        <v>1925</v>
      </c>
      <c r="C387" s="4">
        <v>22.037196000000002</v>
      </c>
      <c r="D387" s="6">
        <v>57.164834999999997</v>
      </c>
    </row>
    <row r="388" spans="2:4" x14ac:dyDescent="0.25">
      <c r="B388" s="5">
        <v>1930</v>
      </c>
      <c r="C388" s="4">
        <v>22.052894999999999</v>
      </c>
      <c r="D388" s="6">
        <v>57.204926999999998</v>
      </c>
    </row>
    <row r="389" spans="2:4" x14ac:dyDescent="0.25">
      <c r="B389" s="5">
        <v>1935</v>
      </c>
      <c r="C389" s="4">
        <v>22.068645</v>
      </c>
      <c r="D389" s="6">
        <v>57.244950000000003</v>
      </c>
    </row>
    <row r="390" spans="2:4" x14ac:dyDescent="0.25">
      <c r="B390" s="5">
        <v>1940</v>
      </c>
      <c r="C390" s="4">
        <v>22.084446</v>
      </c>
      <c r="D390" s="6">
        <v>57.284903999999997</v>
      </c>
    </row>
    <row r="391" spans="2:4" x14ac:dyDescent="0.25">
      <c r="B391" s="5">
        <v>1945</v>
      </c>
      <c r="C391" s="4">
        <v>22.100299</v>
      </c>
      <c r="D391" s="6">
        <v>57.32479</v>
      </c>
    </row>
    <row r="392" spans="2:4" x14ac:dyDescent="0.25">
      <c r="B392" s="5">
        <v>1950</v>
      </c>
      <c r="C392" s="4">
        <v>22.116202000000001</v>
      </c>
      <c r="D392" s="6">
        <v>57.364607999999997</v>
      </c>
    </row>
    <row r="393" spans="2:4" x14ac:dyDescent="0.25">
      <c r="B393" s="5">
        <v>1955</v>
      </c>
      <c r="C393" s="4">
        <v>22.132155999999998</v>
      </c>
      <c r="D393" s="6">
        <v>57.404358000000002</v>
      </c>
    </row>
    <row r="394" spans="2:4" x14ac:dyDescent="0.25">
      <c r="B394" s="5">
        <v>1960</v>
      </c>
      <c r="C394" s="4">
        <v>22.148160000000001</v>
      </c>
      <c r="D394" s="6">
        <v>57.444040000000001</v>
      </c>
    </row>
    <row r="395" spans="2:4" x14ac:dyDescent="0.25">
      <c r="B395" s="5">
        <v>1965</v>
      </c>
      <c r="C395" s="4">
        <v>22.164214999999999</v>
      </c>
      <c r="D395" s="6">
        <v>57.483654999999999</v>
      </c>
    </row>
    <row r="396" spans="2:4" x14ac:dyDescent="0.25">
      <c r="B396" s="5">
        <v>1970</v>
      </c>
      <c r="C396" s="4">
        <v>22.180319999999998</v>
      </c>
      <c r="D396" s="6">
        <v>57.523203000000002</v>
      </c>
    </row>
    <row r="397" spans="2:4" x14ac:dyDescent="0.25">
      <c r="B397" s="5">
        <v>1975</v>
      </c>
      <c r="C397" s="4">
        <v>22.196475</v>
      </c>
      <c r="D397" s="6">
        <v>57.562683999999997</v>
      </c>
    </row>
    <row r="398" spans="2:4" x14ac:dyDescent="0.25">
      <c r="B398" s="5">
        <v>1980</v>
      </c>
      <c r="C398" s="4">
        <v>22.212679999999999</v>
      </c>
      <c r="D398" s="6">
        <v>57.602097999999998</v>
      </c>
    </row>
    <row r="399" spans="2:4" x14ac:dyDescent="0.25">
      <c r="B399" s="5">
        <v>1985</v>
      </c>
      <c r="C399" s="4">
        <v>22.228933999999999</v>
      </c>
      <c r="D399" s="6">
        <v>57.641446999999999</v>
      </c>
    </row>
    <row r="400" spans="2:4" x14ac:dyDescent="0.25">
      <c r="B400" s="5">
        <v>1990</v>
      </c>
      <c r="C400" s="4">
        <v>22.245238000000001</v>
      </c>
      <c r="D400" s="6">
        <v>57.680729999999997</v>
      </c>
    </row>
    <row r="401" spans="2:4" x14ac:dyDescent="0.25">
      <c r="B401" s="5">
        <v>1995</v>
      </c>
      <c r="C401" s="4">
        <v>22.261592</v>
      </c>
      <c r="D401" s="6">
        <v>57.719946999999998</v>
      </c>
    </row>
    <row r="402" spans="2:4" ht="15.75" thickBot="1" x14ac:dyDescent="0.3">
      <c r="B402" s="7">
        <v>2000</v>
      </c>
      <c r="C402" s="8">
        <v>22.277994</v>
      </c>
      <c r="D402" s="9">
        <v>57.759098000000002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20.523488619999995</v>
      </c>
      <c r="D404" s="58">
        <f>AVERAGE(D3:D402)</f>
        <v>46.354658737499975</v>
      </c>
    </row>
  </sheetData>
  <mergeCells count="4">
    <mergeCell ref="V1:V2"/>
    <mergeCell ref="W1:W2"/>
    <mergeCell ref="V35:V37"/>
    <mergeCell ref="W35:W3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E789-4A9C-4F91-B59B-6A99A283ADC8}">
  <dimension ref="B1:X404"/>
  <sheetViews>
    <sheetView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2"/>
      <c r="W2" s="62"/>
      <c r="X2" s="24"/>
    </row>
    <row r="3" spans="2:24" x14ac:dyDescent="0.25">
      <c r="B3" s="21">
        <v>5</v>
      </c>
      <c r="C3" s="22">
        <v>20</v>
      </c>
      <c r="D3" s="23">
        <v>68.896927000000005</v>
      </c>
      <c r="V3" s="26">
        <v>37.318190000000001</v>
      </c>
      <c r="W3" s="33">
        <v>187.98978399999999</v>
      </c>
    </row>
    <row r="4" spans="2:24" x14ac:dyDescent="0.25">
      <c r="B4" s="5">
        <v>10</v>
      </c>
      <c r="C4" s="4">
        <v>20</v>
      </c>
      <c r="D4" s="6">
        <v>90.455605000000006</v>
      </c>
      <c r="V4" s="27">
        <v>37.318190000000001</v>
      </c>
      <c r="W4" s="34">
        <v>187.98978399999999</v>
      </c>
    </row>
    <row r="5" spans="2:24" x14ac:dyDescent="0.25">
      <c r="B5" s="5">
        <v>15</v>
      </c>
      <c r="C5" s="4">
        <v>20</v>
      </c>
      <c r="D5" s="6">
        <v>102.73438299999999</v>
      </c>
      <c r="V5" s="27">
        <v>37.318190000000001</v>
      </c>
      <c r="W5" s="34">
        <v>187.98978399999999</v>
      </c>
    </row>
    <row r="6" spans="2:24" x14ac:dyDescent="0.25">
      <c r="B6" s="5">
        <v>20</v>
      </c>
      <c r="C6" s="4">
        <v>20</v>
      </c>
      <c r="D6" s="6">
        <v>111.049904</v>
      </c>
      <c r="V6" s="27">
        <v>37.318190000000001</v>
      </c>
      <c r="W6" s="34">
        <v>187.98978399999999</v>
      </c>
    </row>
    <row r="7" spans="2:24" x14ac:dyDescent="0.25">
      <c r="B7" s="5">
        <v>25</v>
      </c>
      <c r="C7" s="4">
        <v>20</v>
      </c>
      <c r="D7" s="6">
        <v>117.27728</v>
      </c>
      <c r="V7" s="27">
        <v>37.318190000000001</v>
      </c>
      <c r="W7" s="34">
        <v>187.98978399999999</v>
      </c>
    </row>
    <row r="8" spans="2:24" x14ac:dyDescent="0.25">
      <c r="B8" s="5">
        <v>30</v>
      </c>
      <c r="C8" s="4">
        <v>20</v>
      </c>
      <c r="D8" s="6">
        <v>122.223293</v>
      </c>
      <c r="V8" s="27">
        <v>37.318190000000001</v>
      </c>
      <c r="W8" s="34">
        <v>187.98978399999999</v>
      </c>
    </row>
    <row r="9" spans="2:24" x14ac:dyDescent="0.25">
      <c r="B9" s="5">
        <v>35</v>
      </c>
      <c r="C9" s="4">
        <v>20</v>
      </c>
      <c r="D9" s="6">
        <v>126.301096</v>
      </c>
      <c r="V9" s="27">
        <v>37.318190000000001</v>
      </c>
      <c r="W9" s="34">
        <v>187.98978399999999</v>
      </c>
    </row>
    <row r="10" spans="2:24" x14ac:dyDescent="0.25">
      <c r="B10" s="5">
        <v>40</v>
      </c>
      <c r="C10" s="4">
        <v>20</v>
      </c>
      <c r="D10" s="6">
        <v>129.75139100000001</v>
      </c>
      <c r="V10" s="27">
        <v>37.318190000000001</v>
      </c>
      <c r="W10" s="34">
        <v>187.98978399999999</v>
      </c>
    </row>
    <row r="11" spans="2:24" x14ac:dyDescent="0.25">
      <c r="B11" s="5">
        <v>45</v>
      </c>
      <c r="C11" s="4">
        <v>20</v>
      </c>
      <c r="D11" s="6">
        <v>132.72748200000001</v>
      </c>
      <c r="V11" s="27">
        <v>37.318190000000001</v>
      </c>
      <c r="W11" s="34">
        <v>187.98978399999999</v>
      </c>
    </row>
    <row r="12" spans="2:24" x14ac:dyDescent="0.25">
      <c r="B12" s="5">
        <v>50</v>
      </c>
      <c r="C12" s="4">
        <v>20</v>
      </c>
      <c r="D12" s="6">
        <v>135.33328499999999</v>
      </c>
      <c r="V12" s="27">
        <v>37.318190000000001</v>
      </c>
      <c r="W12" s="34">
        <v>187.98978399999999</v>
      </c>
    </row>
    <row r="13" spans="2:24" x14ac:dyDescent="0.25">
      <c r="B13" s="5">
        <v>55</v>
      </c>
      <c r="C13" s="4">
        <v>20</v>
      </c>
      <c r="D13" s="6">
        <v>137.642529</v>
      </c>
      <c r="V13" s="27">
        <v>37.318190000000001</v>
      </c>
      <c r="W13" s="34">
        <v>187.98978399999999</v>
      </c>
    </row>
    <row r="14" spans="2:24" x14ac:dyDescent="0.25">
      <c r="B14" s="5">
        <v>60</v>
      </c>
      <c r="C14" s="4">
        <v>20</v>
      </c>
      <c r="D14" s="6">
        <v>139.70939100000001</v>
      </c>
      <c r="V14" s="27">
        <v>37.318190000000001</v>
      </c>
      <c r="W14" s="34">
        <v>187.98978399999999</v>
      </c>
    </row>
    <row r="15" spans="2:24" x14ac:dyDescent="0.25">
      <c r="B15" s="5">
        <v>65</v>
      </c>
      <c r="C15" s="4">
        <v>20</v>
      </c>
      <c r="D15" s="6">
        <v>141.574817</v>
      </c>
      <c r="V15" s="27">
        <v>37.318190000000001</v>
      </c>
      <c r="W15" s="34">
        <v>187.98978399999999</v>
      </c>
    </row>
    <row r="16" spans="2:24" x14ac:dyDescent="0.25">
      <c r="B16" s="5">
        <v>70</v>
      </c>
      <c r="C16" s="4">
        <v>20</v>
      </c>
      <c r="D16" s="6">
        <v>143.27046999999999</v>
      </c>
      <c r="V16" s="27">
        <v>37.318190000000001</v>
      </c>
      <c r="W16" s="34">
        <v>187.98978399999999</v>
      </c>
    </row>
    <row r="17" spans="2:23" x14ac:dyDescent="0.25">
      <c r="B17" s="5">
        <v>75</v>
      </c>
      <c r="C17" s="4">
        <v>20</v>
      </c>
      <c r="D17" s="6">
        <v>144.82131899999999</v>
      </c>
      <c r="V17" s="27">
        <v>37.318190000000001</v>
      </c>
      <c r="W17" s="34">
        <v>187.98978399999999</v>
      </c>
    </row>
    <row r="18" spans="2:23" x14ac:dyDescent="0.25">
      <c r="B18" s="5">
        <v>80</v>
      </c>
      <c r="C18" s="4">
        <v>20</v>
      </c>
      <c r="D18" s="6">
        <v>146.247379</v>
      </c>
      <c r="V18" s="27">
        <v>37.318190000000001</v>
      </c>
      <c r="W18" s="34">
        <v>187.98978399999999</v>
      </c>
    </row>
    <row r="19" spans="2:23" x14ac:dyDescent="0.25">
      <c r="B19" s="5">
        <v>85</v>
      </c>
      <c r="C19" s="4">
        <v>20</v>
      </c>
      <c r="D19" s="6">
        <v>147.56492299999999</v>
      </c>
      <c r="V19" s="27">
        <v>37.318190000000001</v>
      </c>
      <c r="W19" s="34">
        <v>187.98978399999999</v>
      </c>
    </row>
    <row r="20" spans="2:23" x14ac:dyDescent="0.25">
      <c r="B20" s="5">
        <v>90</v>
      </c>
      <c r="C20" s="4">
        <v>20</v>
      </c>
      <c r="D20" s="6">
        <v>148.787353</v>
      </c>
      <c r="V20" s="27">
        <v>37.318190000000001</v>
      </c>
      <c r="W20" s="34">
        <v>187.98978399999999</v>
      </c>
    </row>
    <row r="21" spans="2:23" x14ac:dyDescent="0.25">
      <c r="B21" s="5">
        <v>95</v>
      </c>
      <c r="C21" s="4">
        <v>20</v>
      </c>
      <c r="D21" s="6">
        <v>149.92582300000001</v>
      </c>
      <c r="V21" s="27">
        <v>37.318190000000001</v>
      </c>
      <c r="W21" s="34">
        <v>187.98978399999999</v>
      </c>
    </row>
    <row r="22" spans="2:23" x14ac:dyDescent="0.25">
      <c r="B22" s="5">
        <v>100</v>
      </c>
      <c r="C22" s="4">
        <v>20</v>
      </c>
      <c r="D22" s="6">
        <v>150.989711</v>
      </c>
      <c r="V22" s="27">
        <v>37.318190000000001</v>
      </c>
      <c r="W22" s="34">
        <v>187.98978399999999</v>
      </c>
    </row>
    <row r="23" spans="2:23" x14ac:dyDescent="0.25">
      <c r="B23" s="5">
        <v>105</v>
      </c>
      <c r="C23" s="4">
        <v>20</v>
      </c>
      <c r="D23" s="6">
        <v>151.98696799999999</v>
      </c>
      <c r="V23" s="27">
        <v>37.318190000000001</v>
      </c>
      <c r="W23" s="34">
        <v>187.98978399999999</v>
      </c>
    </row>
    <row r="24" spans="2:23" x14ac:dyDescent="0.25">
      <c r="B24" s="5">
        <v>110</v>
      </c>
      <c r="C24" s="4">
        <v>20</v>
      </c>
      <c r="D24" s="6">
        <v>152.92439300000001</v>
      </c>
      <c r="V24" s="27">
        <v>37.318190000000001</v>
      </c>
      <c r="W24" s="34">
        <v>187.98978399999999</v>
      </c>
    </row>
    <row r="25" spans="2:23" x14ac:dyDescent="0.25">
      <c r="B25" s="5">
        <v>115</v>
      </c>
      <c r="C25" s="4">
        <v>20</v>
      </c>
      <c r="D25" s="6">
        <v>153.80783700000001</v>
      </c>
      <c r="V25" s="27">
        <v>37.318190000000001</v>
      </c>
      <c r="W25" s="34">
        <v>187.98978399999999</v>
      </c>
    </row>
    <row r="26" spans="2:23" x14ac:dyDescent="0.25">
      <c r="B26" s="5">
        <v>120</v>
      </c>
      <c r="C26" s="4">
        <v>20</v>
      </c>
      <c r="D26" s="6">
        <v>154.64237</v>
      </c>
      <c r="V26" s="27">
        <v>37.318190000000001</v>
      </c>
      <c r="W26" s="34">
        <v>187.98978399999999</v>
      </c>
    </row>
    <row r="27" spans="2:23" x14ac:dyDescent="0.25">
      <c r="B27" s="5">
        <v>125</v>
      </c>
      <c r="C27" s="4">
        <v>20</v>
      </c>
      <c r="D27" s="6">
        <v>155.432413</v>
      </c>
      <c r="V27" s="27">
        <v>37.318190000000001</v>
      </c>
      <c r="W27" s="34">
        <v>187.98978399999999</v>
      </c>
    </row>
    <row r="28" spans="2:23" x14ac:dyDescent="0.25">
      <c r="B28" s="5">
        <v>130</v>
      </c>
      <c r="C28" s="4">
        <v>20</v>
      </c>
      <c r="D28" s="6">
        <v>156.181839</v>
      </c>
      <c r="V28" s="27">
        <v>37.318190000000001</v>
      </c>
      <c r="W28" s="34">
        <v>187.98978399999999</v>
      </c>
    </row>
    <row r="29" spans="2:23" x14ac:dyDescent="0.25">
      <c r="B29" s="5">
        <v>135</v>
      </c>
      <c r="C29" s="4">
        <v>20</v>
      </c>
      <c r="D29" s="6">
        <v>156.89406</v>
      </c>
      <c r="V29" s="27">
        <v>37.318190000000001</v>
      </c>
      <c r="W29" s="34">
        <v>187.98978399999999</v>
      </c>
    </row>
    <row r="30" spans="2:23" x14ac:dyDescent="0.25">
      <c r="B30" s="5">
        <v>140</v>
      </c>
      <c r="C30" s="4">
        <v>20</v>
      </c>
      <c r="D30" s="6">
        <v>157.57209499999999</v>
      </c>
      <c r="V30" s="27">
        <v>37.318190000000001</v>
      </c>
      <c r="W30" s="34">
        <v>187.98978399999999</v>
      </c>
    </row>
    <row r="31" spans="2:23" x14ac:dyDescent="0.25">
      <c r="B31" s="5">
        <v>145</v>
      </c>
      <c r="C31" s="4">
        <v>20</v>
      </c>
      <c r="D31" s="6">
        <v>158.21862999999999</v>
      </c>
      <c r="V31" s="27">
        <v>37.318190000000001</v>
      </c>
      <c r="W31" s="34">
        <v>187.98978399999999</v>
      </c>
    </row>
    <row r="32" spans="2:23" x14ac:dyDescent="0.25">
      <c r="B32" s="5">
        <v>150</v>
      </c>
      <c r="C32" s="4">
        <v>20</v>
      </c>
      <c r="D32" s="6">
        <v>158.83605700000001</v>
      </c>
      <c r="V32" s="27">
        <v>37.318190000000001</v>
      </c>
      <c r="W32" s="34">
        <v>187.98978399999999</v>
      </c>
    </row>
    <row r="33" spans="2:23" ht="15.75" thickBot="1" x14ac:dyDescent="0.3">
      <c r="B33" s="5">
        <v>155</v>
      </c>
      <c r="C33" s="4">
        <v>20</v>
      </c>
      <c r="D33" s="6">
        <v>159.426523</v>
      </c>
      <c r="V33" s="28">
        <v>37.318190000000001</v>
      </c>
      <c r="W33" s="35">
        <v>187.98978399999999</v>
      </c>
    </row>
    <row r="34" spans="2:23" ht="15.75" thickBot="1" x14ac:dyDescent="0.3">
      <c r="B34" s="5">
        <v>160</v>
      </c>
      <c r="C34" s="4">
        <v>20</v>
      </c>
      <c r="D34" s="6">
        <v>159.99195599999999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160.53409400000001</v>
      </c>
      <c r="U35" s="19" t="s">
        <v>3</v>
      </c>
      <c r="V35" s="89">
        <f>MAX(V3:V33)</f>
        <v>37.318190000000001</v>
      </c>
      <c r="W35" s="89">
        <f>MAX(W3:W33)</f>
        <v>187.98978399999999</v>
      </c>
    </row>
    <row r="36" spans="2:23" ht="15.75" thickBot="1" x14ac:dyDescent="0.3">
      <c r="B36" s="5">
        <v>170</v>
      </c>
      <c r="C36" s="4">
        <v>20</v>
      </c>
      <c r="D36" s="6">
        <v>161.05450999999999</v>
      </c>
      <c r="U36" s="19" t="s">
        <v>4</v>
      </c>
      <c r="V36" s="90"/>
      <c r="W36" s="90"/>
    </row>
    <row r="37" spans="2:23" ht="15.75" thickBot="1" x14ac:dyDescent="0.3">
      <c r="B37" s="5">
        <v>175</v>
      </c>
      <c r="C37" s="4">
        <v>20</v>
      </c>
      <c r="D37" s="6">
        <v>161.554631</v>
      </c>
      <c r="U37" s="19" t="s">
        <v>5</v>
      </c>
      <c r="V37" s="91"/>
      <c r="W37" s="91"/>
    </row>
    <row r="38" spans="2:23" x14ac:dyDescent="0.25">
      <c r="B38" s="5">
        <v>180</v>
      </c>
      <c r="C38" s="4">
        <v>20</v>
      </c>
      <c r="D38" s="6">
        <v>162.03575499999999</v>
      </c>
    </row>
    <row r="39" spans="2:23" x14ac:dyDescent="0.25">
      <c r="B39" s="5">
        <v>185</v>
      </c>
      <c r="C39" s="4">
        <v>20</v>
      </c>
      <c r="D39" s="6">
        <v>162.499066</v>
      </c>
    </row>
    <row r="40" spans="2:23" x14ac:dyDescent="0.25">
      <c r="B40" s="5">
        <v>190</v>
      </c>
      <c r="C40" s="4">
        <v>20.000001000000001</v>
      </c>
      <c r="D40" s="6">
        <v>162.94564500000001</v>
      </c>
    </row>
    <row r="41" spans="2:23" x14ac:dyDescent="0.25">
      <c r="B41" s="5">
        <v>195</v>
      </c>
      <c r="C41" s="4">
        <v>20.000001000000001</v>
      </c>
      <c r="D41" s="6">
        <v>163.376485</v>
      </c>
    </row>
    <row r="42" spans="2:23" x14ac:dyDescent="0.25">
      <c r="B42" s="5">
        <v>200</v>
      </c>
      <c r="C42" s="4">
        <v>20.000001000000001</v>
      </c>
      <c r="D42" s="6">
        <v>163.792497</v>
      </c>
    </row>
    <row r="43" spans="2:23" x14ac:dyDescent="0.25">
      <c r="B43" s="5">
        <v>205</v>
      </c>
      <c r="C43" s="4">
        <v>20.000001999999999</v>
      </c>
      <c r="D43" s="6">
        <v>164.19451699999999</v>
      </c>
    </row>
    <row r="44" spans="2:23" x14ac:dyDescent="0.25">
      <c r="B44" s="5">
        <v>210</v>
      </c>
      <c r="C44" s="4">
        <v>20.000001999999999</v>
      </c>
      <c r="D44" s="6">
        <v>164.58332100000001</v>
      </c>
    </row>
    <row r="45" spans="2:23" x14ac:dyDescent="0.25">
      <c r="B45" s="5">
        <v>215</v>
      </c>
      <c r="C45" s="4">
        <v>20.000003</v>
      </c>
      <c r="D45" s="6">
        <v>164.95962</v>
      </c>
    </row>
    <row r="46" spans="2:23" x14ac:dyDescent="0.25">
      <c r="B46" s="5">
        <v>220</v>
      </c>
      <c r="C46" s="4">
        <v>20.000005000000002</v>
      </c>
      <c r="D46" s="6">
        <v>165.32407699999999</v>
      </c>
    </row>
    <row r="47" spans="2:23" x14ac:dyDescent="0.25">
      <c r="B47" s="5">
        <v>225</v>
      </c>
      <c r="C47" s="4">
        <v>20.000005999999999</v>
      </c>
      <c r="D47" s="6">
        <v>165.67730299999999</v>
      </c>
    </row>
    <row r="48" spans="2:23" x14ac:dyDescent="0.25">
      <c r="B48" s="5">
        <v>230</v>
      </c>
      <c r="C48" s="4">
        <v>20.000008999999999</v>
      </c>
      <c r="D48" s="6">
        <v>166.019869</v>
      </c>
    </row>
    <row r="49" spans="2:4" x14ac:dyDescent="0.25">
      <c r="B49" s="5">
        <v>235</v>
      </c>
      <c r="C49" s="4">
        <v>20.000012000000002</v>
      </c>
      <c r="D49" s="6">
        <v>166.35230200000001</v>
      </c>
    </row>
    <row r="50" spans="2:4" x14ac:dyDescent="0.25">
      <c r="B50" s="5">
        <v>240</v>
      </c>
      <c r="C50" s="4">
        <v>20.000015000000001</v>
      </c>
      <c r="D50" s="6">
        <v>166.675096</v>
      </c>
    </row>
    <row r="51" spans="2:4" x14ac:dyDescent="0.25">
      <c r="B51" s="5">
        <v>245</v>
      </c>
      <c r="C51" s="4">
        <v>20.000019999999999</v>
      </c>
      <c r="D51" s="6">
        <v>166.988711</v>
      </c>
    </row>
    <row r="52" spans="2:4" x14ac:dyDescent="0.25">
      <c r="B52" s="5">
        <v>250</v>
      </c>
      <c r="C52" s="4">
        <v>20.000026999999999</v>
      </c>
      <c r="D52" s="6">
        <v>167.293575</v>
      </c>
    </row>
    <row r="53" spans="2:4" x14ac:dyDescent="0.25">
      <c r="B53" s="5">
        <v>255</v>
      </c>
      <c r="C53" s="4">
        <v>20.000033999999999</v>
      </c>
      <c r="D53" s="6">
        <v>167.590092</v>
      </c>
    </row>
    <row r="54" spans="2:4" x14ac:dyDescent="0.25">
      <c r="B54" s="5">
        <v>260</v>
      </c>
      <c r="C54" s="4">
        <v>20.000043999999999</v>
      </c>
      <c r="D54" s="6">
        <v>167.878637</v>
      </c>
    </row>
    <row r="55" spans="2:4" x14ac:dyDescent="0.25">
      <c r="B55" s="5">
        <v>265</v>
      </c>
      <c r="C55" s="4">
        <v>20.000056000000001</v>
      </c>
      <c r="D55" s="6">
        <v>168.15956199999999</v>
      </c>
    </row>
    <row r="56" spans="2:4" x14ac:dyDescent="0.25">
      <c r="B56" s="5">
        <v>270</v>
      </c>
      <c r="C56" s="4">
        <v>20.000070999999998</v>
      </c>
      <c r="D56" s="6">
        <v>168.4332</v>
      </c>
    </row>
    <row r="57" spans="2:4" x14ac:dyDescent="0.25">
      <c r="B57" s="5">
        <v>275</v>
      </c>
      <c r="C57" s="4">
        <v>20.00009</v>
      </c>
      <c r="D57" s="6">
        <v>168.699862</v>
      </c>
    </row>
    <row r="58" spans="2:4" x14ac:dyDescent="0.25">
      <c r="B58" s="5">
        <v>280</v>
      </c>
      <c r="C58" s="4">
        <v>20.000112000000001</v>
      </c>
      <c r="D58" s="6">
        <v>168.95984000000001</v>
      </c>
    </row>
    <row r="59" spans="2:4" x14ac:dyDescent="0.25">
      <c r="B59" s="5">
        <v>285</v>
      </c>
      <c r="C59" s="4">
        <v>20.000138</v>
      </c>
      <c r="D59" s="6">
        <v>169.21341000000001</v>
      </c>
    </row>
    <row r="60" spans="2:4" x14ac:dyDescent="0.25">
      <c r="B60" s="5">
        <v>290</v>
      </c>
      <c r="C60" s="4">
        <v>20.000171000000002</v>
      </c>
      <c r="D60" s="6">
        <v>169.46083300000001</v>
      </c>
    </row>
    <row r="61" spans="2:4" x14ac:dyDescent="0.25">
      <c r="B61" s="5">
        <v>295</v>
      </c>
      <c r="C61" s="4">
        <v>20.000209000000002</v>
      </c>
      <c r="D61" s="6">
        <v>169.70235500000001</v>
      </c>
    </row>
    <row r="62" spans="2:4" x14ac:dyDescent="0.25">
      <c r="B62" s="5">
        <v>300</v>
      </c>
      <c r="C62" s="4">
        <v>20.000254000000002</v>
      </c>
      <c r="D62" s="6">
        <v>169.93820600000001</v>
      </c>
    </row>
    <row r="63" spans="2:4" x14ac:dyDescent="0.25">
      <c r="B63" s="5">
        <v>305</v>
      </c>
      <c r="C63" s="4">
        <v>20.000306999999999</v>
      </c>
      <c r="D63" s="6">
        <v>170.16860700000001</v>
      </c>
    </row>
    <row r="64" spans="2:4" x14ac:dyDescent="0.25">
      <c r="B64" s="5">
        <v>310</v>
      </c>
      <c r="C64" s="4">
        <v>20.00037</v>
      </c>
      <c r="D64" s="6">
        <v>170.393766</v>
      </c>
    </row>
    <row r="65" spans="2:4" x14ac:dyDescent="0.25">
      <c r="B65" s="5">
        <v>315</v>
      </c>
      <c r="C65" s="4">
        <v>20.000443000000001</v>
      </c>
      <c r="D65" s="6">
        <v>170.613878</v>
      </c>
    </row>
    <row r="66" spans="2:4" x14ac:dyDescent="0.25">
      <c r="B66" s="5">
        <v>320</v>
      </c>
      <c r="C66" s="4">
        <v>20.000527999999999</v>
      </c>
      <c r="D66" s="6">
        <v>170.82912999999999</v>
      </c>
    </row>
    <row r="67" spans="2:4" x14ac:dyDescent="0.25">
      <c r="B67" s="5">
        <v>325</v>
      </c>
      <c r="C67" s="4">
        <v>20.000626</v>
      </c>
      <c r="D67" s="6">
        <v>171.03970000000001</v>
      </c>
    </row>
    <row r="68" spans="2:4" x14ac:dyDescent="0.25">
      <c r="B68" s="5">
        <v>330</v>
      </c>
      <c r="C68" s="4">
        <v>20.00074</v>
      </c>
      <c r="D68" s="6">
        <v>171.245755</v>
      </c>
    </row>
    <row r="69" spans="2:4" x14ac:dyDescent="0.25">
      <c r="B69" s="5">
        <v>335</v>
      </c>
      <c r="C69" s="4">
        <v>20.000869000000002</v>
      </c>
      <c r="D69" s="6">
        <v>171.44745599999999</v>
      </c>
    </row>
    <row r="70" spans="2:4" x14ac:dyDescent="0.25">
      <c r="B70" s="5">
        <v>340</v>
      </c>
      <c r="C70" s="4">
        <v>20.001017999999998</v>
      </c>
      <c r="D70" s="6">
        <v>171.64495199999999</v>
      </c>
    </row>
    <row r="71" spans="2:4" x14ac:dyDescent="0.25">
      <c r="B71" s="5">
        <v>345</v>
      </c>
      <c r="C71" s="4">
        <v>20.001187000000002</v>
      </c>
      <c r="D71" s="6">
        <v>171.838391</v>
      </c>
    </row>
    <row r="72" spans="2:4" x14ac:dyDescent="0.25">
      <c r="B72" s="5">
        <v>350</v>
      </c>
      <c r="C72" s="4">
        <v>20.001377999999999</v>
      </c>
      <c r="D72" s="6">
        <v>172.027908</v>
      </c>
    </row>
    <row r="73" spans="2:4" x14ac:dyDescent="0.25">
      <c r="B73" s="5">
        <v>355</v>
      </c>
      <c r="C73" s="4">
        <v>20.001594999999998</v>
      </c>
      <c r="D73" s="6">
        <v>172.21363500000001</v>
      </c>
    </row>
    <row r="74" spans="2:4" x14ac:dyDescent="0.25">
      <c r="B74" s="5">
        <v>360</v>
      </c>
      <c r="C74" s="4">
        <v>20.001839</v>
      </c>
      <c r="D74" s="6">
        <v>172.39569700000001</v>
      </c>
    </row>
    <row r="75" spans="2:4" x14ac:dyDescent="0.25">
      <c r="B75" s="5">
        <v>365</v>
      </c>
      <c r="C75" s="4">
        <v>20.002112</v>
      </c>
      <c r="D75" s="6">
        <v>172.57421400000001</v>
      </c>
    </row>
    <row r="76" spans="2:4" x14ac:dyDescent="0.25">
      <c r="B76" s="5">
        <v>370</v>
      </c>
      <c r="C76" s="4">
        <v>20.002419</v>
      </c>
      <c r="D76" s="6">
        <v>172.74930000000001</v>
      </c>
    </row>
    <row r="77" spans="2:4" x14ac:dyDescent="0.25">
      <c r="B77" s="5">
        <v>375</v>
      </c>
      <c r="C77" s="4">
        <v>20.002761</v>
      </c>
      <c r="D77" s="6">
        <v>172.92106200000001</v>
      </c>
    </row>
    <row r="78" spans="2:4" x14ac:dyDescent="0.25">
      <c r="B78" s="5">
        <v>380</v>
      </c>
      <c r="C78" s="4">
        <v>20.003140999999999</v>
      </c>
      <c r="D78" s="6">
        <v>173.089607</v>
      </c>
    </row>
    <row r="79" spans="2:4" x14ac:dyDescent="0.25">
      <c r="B79" s="5">
        <v>385</v>
      </c>
      <c r="C79" s="4">
        <v>20.003563</v>
      </c>
      <c r="D79" s="6">
        <v>173.255032</v>
      </c>
    </row>
    <row r="80" spans="2:4" x14ac:dyDescent="0.25">
      <c r="B80" s="5">
        <v>390</v>
      </c>
      <c r="C80" s="4">
        <v>20.00403</v>
      </c>
      <c r="D80" s="6">
        <v>173.41743299999999</v>
      </c>
    </row>
    <row r="81" spans="2:4" x14ac:dyDescent="0.25">
      <c r="B81" s="5">
        <v>395</v>
      </c>
      <c r="C81" s="4">
        <v>20.004546000000001</v>
      </c>
      <c r="D81" s="6">
        <v>173.57690299999999</v>
      </c>
    </row>
    <row r="82" spans="2:4" x14ac:dyDescent="0.25">
      <c r="B82" s="5">
        <v>400</v>
      </c>
      <c r="C82" s="4">
        <v>20.005113000000001</v>
      </c>
      <c r="D82" s="6">
        <v>173.73352700000001</v>
      </c>
    </row>
    <row r="83" spans="2:4" x14ac:dyDescent="0.25">
      <c r="B83" s="5">
        <v>405</v>
      </c>
      <c r="C83" s="4">
        <v>20.005737</v>
      </c>
      <c r="D83" s="6">
        <v>173.88739000000001</v>
      </c>
    </row>
    <row r="84" spans="2:4" x14ac:dyDescent="0.25">
      <c r="B84" s="5">
        <v>410</v>
      </c>
      <c r="C84" s="4">
        <v>20.006419999999999</v>
      </c>
      <c r="D84" s="6">
        <v>174.03857300000001</v>
      </c>
    </row>
    <row r="85" spans="2:4" x14ac:dyDescent="0.25">
      <c r="B85" s="5">
        <v>415</v>
      </c>
      <c r="C85" s="4">
        <v>20.007166000000002</v>
      </c>
      <c r="D85" s="6">
        <v>174.187152</v>
      </c>
    </row>
    <row r="86" spans="2:4" x14ac:dyDescent="0.25">
      <c r="B86" s="5">
        <v>420</v>
      </c>
      <c r="C86" s="4">
        <v>20.007981000000001</v>
      </c>
      <c r="D86" s="6">
        <v>174.333202</v>
      </c>
    </row>
    <row r="87" spans="2:4" x14ac:dyDescent="0.25">
      <c r="B87" s="5">
        <v>425</v>
      </c>
      <c r="C87" s="4">
        <v>20.008868</v>
      </c>
      <c r="D87" s="6">
        <v>174.47679299999999</v>
      </c>
    </row>
    <row r="88" spans="2:4" x14ac:dyDescent="0.25">
      <c r="B88" s="5">
        <v>430</v>
      </c>
      <c r="C88" s="4">
        <v>20.009830999999998</v>
      </c>
      <c r="D88" s="6">
        <v>174.61799400000001</v>
      </c>
    </row>
    <row r="89" spans="2:4" x14ac:dyDescent="0.25">
      <c r="B89" s="5">
        <v>435</v>
      </c>
      <c r="C89" s="4">
        <v>20.010874999999999</v>
      </c>
      <c r="D89" s="6">
        <v>174.75687099999999</v>
      </c>
    </row>
    <row r="90" spans="2:4" x14ac:dyDescent="0.25">
      <c r="B90" s="5">
        <v>440</v>
      </c>
      <c r="C90" s="4">
        <v>20.012004999999998</v>
      </c>
      <c r="D90" s="6">
        <v>174.89348699999999</v>
      </c>
    </row>
    <row r="91" spans="2:4" x14ac:dyDescent="0.25">
      <c r="B91" s="5">
        <v>445</v>
      </c>
      <c r="C91" s="4">
        <v>20.013226</v>
      </c>
      <c r="D91" s="6">
        <v>175.02790300000001</v>
      </c>
    </row>
    <row r="92" spans="2:4" x14ac:dyDescent="0.25">
      <c r="B92" s="5">
        <v>450</v>
      </c>
      <c r="C92" s="4">
        <v>20.014541999999999</v>
      </c>
      <c r="D92" s="6">
        <v>175.160178</v>
      </c>
    </row>
    <row r="93" spans="2:4" x14ac:dyDescent="0.25">
      <c r="B93" s="5">
        <v>455</v>
      </c>
      <c r="C93" s="4">
        <v>20.015958000000001</v>
      </c>
      <c r="D93" s="6">
        <v>175.290367</v>
      </c>
    </row>
    <row r="94" spans="2:4" x14ac:dyDescent="0.25">
      <c r="B94" s="5">
        <v>460</v>
      </c>
      <c r="C94" s="4">
        <v>20.017479999999999</v>
      </c>
      <c r="D94" s="6">
        <v>175.41852499999999</v>
      </c>
    </row>
    <row r="95" spans="2:4" x14ac:dyDescent="0.25">
      <c r="B95" s="5">
        <v>465</v>
      </c>
      <c r="C95" s="4">
        <v>20.019113000000001</v>
      </c>
      <c r="D95" s="6">
        <v>175.54470499999999</v>
      </c>
    </row>
    <row r="96" spans="2:4" x14ac:dyDescent="0.25">
      <c r="B96" s="5">
        <v>470</v>
      </c>
      <c r="C96" s="4">
        <v>20.020862000000001</v>
      </c>
      <c r="D96" s="6">
        <v>175.66895700000001</v>
      </c>
    </row>
    <row r="97" spans="2:4" x14ac:dyDescent="0.25">
      <c r="B97" s="5">
        <v>475</v>
      </c>
      <c r="C97" s="4">
        <v>20.022732000000001</v>
      </c>
      <c r="D97" s="6">
        <v>175.79132999999999</v>
      </c>
    </row>
    <row r="98" spans="2:4" x14ac:dyDescent="0.25">
      <c r="B98" s="5">
        <v>480</v>
      </c>
      <c r="C98" s="4">
        <v>20.024730000000002</v>
      </c>
      <c r="D98" s="6">
        <v>175.91186999999999</v>
      </c>
    </row>
    <row r="99" spans="2:4" x14ac:dyDescent="0.25">
      <c r="B99" s="5">
        <v>485</v>
      </c>
      <c r="C99" s="4">
        <v>20.026859999999999</v>
      </c>
      <c r="D99" s="6">
        <v>176.03062399999999</v>
      </c>
    </row>
    <row r="100" spans="2:4" x14ac:dyDescent="0.25">
      <c r="B100" s="5">
        <v>490</v>
      </c>
      <c r="C100" s="4">
        <v>20.029128</v>
      </c>
      <c r="D100" s="6">
        <v>176.14763400000001</v>
      </c>
    </row>
    <row r="101" spans="2:4" x14ac:dyDescent="0.25">
      <c r="B101" s="5">
        <v>495</v>
      </c>
      <c r="C101" s="4">
        <v>20.03154</v>
      </c>
      <c r="D101" s="6">
        <v>176.262944</v>
      </c>
    </row>
    <row r="102" spans="2:4" x14ac:dyDescent="0.25">
      <c r="B102" s="5">
        <v>500</v>
      </c>
      <c r="C102" s="4">
        <v>20.034101</v>
      </c>
      <c r="D102" s="6">
        <v>176.37659400000001</v>
      </c>
    </row>
    <row r="103" spans="2:4" x14ac:dyDescent="0.25">
      <c r="B103" s="5">
        <v>505</v>
      </c>
      <c r="C103" s="4">
        <v>20.036819000000001</v>
      </c>
      <c r="D103" s="6">
        <v>176.48862299999999</v>
      </c>
    </row>
    <row r="104" spans="2:4" x14ac:dyDescent="0.25">
      <c r="B104" s="5">
        <v>510</v>
      </c>
      <c r="C104" s="4">
        <v>20.039697</v>
      </c>
      <c r="D104" s="6">
        <v>176.59907100000001</v>
      </c>
    </row>
    <row r="105" spans="2:4" x14ac:dyDescent="0.25">
      <c r="B105" s="5">
        <v>515</v>
      </c>
      <c r="C105" s="4">
        <v>20.042743000000002</v>
      </c>
      <c r="D105" s="6">
        <v>176.70797300000001</v>
      </c>
    </row>
    <row r="106" spans="2:4" x14ac:dyDescent="0.25">
      <c r="B106" s="5">
        <v>520</v>
      </c>
      <c r="C106" s="4">
        <v>20.045960999999998</v>
      </c>
      <c r="D106" s="6">
        <v>176.81536500000001</v>
      </c>
    </row>
    <row r="107" spans="2:4" x14ac:dyDescent="0.25">
      <c r="B107" s="5">
        <v>525</v>
      </c>
      <c r="C107" s="4">
        <v>20.049358999999999</v>
      </c>
      <c r="D107" s="6">
        <v>176.92128299999999</v>
      </c>
    </row>
    <row r="108" spans="2:4" x14ac:dyDescent="0.25">
      <c r="B108" s="5">
        <v>530</v>
      </c>
      <c r="C108" s="4">
        <v>20.052942999999999</v>
      </c>
      <c r="D108" s="6">
        <v>177.02575999999999</v>
      </c>
    </row>
    <row r="109" spans="2:4" x14ac:dyDescent="0.25">
      <c r="B109" s="5">
        <v>535</v>
      </c>
      <c r="C109" s="4">
        <v>20.056716999999999</v>
      </c>
      <c r="D109" s="6">
        <v>177.128827</v>
      </c>
    </row>
    <row r="110" spans="2:4" x14ac:dyDescent="0.25">
      <c r="B110" s="5">
        <v>540</v>
      </c>
      <c r="C110" s="4">
        <v>20.060687999999999</v>
      </c>
      <c r="D110" s="6">
        <v>177.23051799999999</v>
      </c>
    </row>
    <row r="111" spans="2:4" x14ac:dyDescent="0.25">
      <c r="B111" s="5">
        <v>545</v>
      </c>
      <c r="C111" s="4">
        <v>20.064862999999999</v>
      </c>
      <c r="D111" s="6">
        <v>177.330861</v>
      </c>
    </row>
    <row r="112" spans="2:4" x14ac:dyDescent="0.25">
      <c r="B112" s="5">
        <v>550</v>
      </c>
      <c r="C112" s="4">
        <v>20.069248000000002</v>
      </c>
      <c r="D112" s="6">
        <v>177.42988700000001</v>
      </c>
    </row>
    <row r="113" spans="2:4" x14ac:dyDescent="0.25">
      <c r="B113" s="5">
        <v>555</v>
      </c>
      <c r="C113" s="4">
        <v>20.073847000000001</v>
      </c>
      <c r="D113" s="6">
        <v>177.527624</v>
      </c>
    </row>
    <row r="114" spans="2:4" x14ac:dyDescent="0.25">
      <c r="B114" s="5">
        <v>560</v>
      </c>
      <c r="C114" s="4">
        <v>20.078669000000001</v>
      </c>
      <c r="D114" s="6">
        <v>177.6241</v>
      </c>
    </row>
    <row r="115" spans="2:4" x14ac:dyDescent="0.25">
      <c r="B115" s="5">
        <v>565</v>
      </c>
      <c r="C115" s="4">
        <v>20.083718000000001</v>
      </c>
      <c r="D115" s="6">
        <v>177.71934200000001</v>
      </c>
    </row>
    <row r="116" spans="2:4" x14ac:dyDescent="0.25">
      <c r="B116" s="5">
        <v>570</v>
      </c>
      <c r="C116" s="4">
        <v>20.088999999999999</v>
      </c>
      <c r="D116" s="6">
        <v>177.81337600000001</v>
      </c>
    </row>
    <row r="117" spans="2:4" x14ac:dyDescent="0.25">
      <c r="B117" s="5">
        <v>575</v>
      </c>
      <c r="C117" s="4">
        <v>20.094522000000001</v>
      </c>
      <c r="D117" s="6">
        <v>177.906227</v>
      </c>
    </row>
    <row r="118" spans="2:4" x14ac:dyDescent="0.25">
      <c r="B118" s="5">
        <v>580</v>
      </c>
      <c r="C118" s="4">
        <v>20.100290000000001</v>
      </c>
      <c r="D118" s="6">
        <v>177.99792099999999</v>
      </c>
    </row>
    <row r="119" spans="2:4" x14ac:dyDescent="0.25">
      <c r="B119" s="5">
        <v>585</v>
      </c>
      <c r="C119" s="4">
        <v>20.106310000000001</v>
      </c>
      <c r="D119" s="6">
        <v>178.08848</v>
      </c>
    </row>
    <row r="120" spans="2:4" x14ac:dyDescent="0.25">
      <c r="B120" s="5">
        <v>590</v>
      </c>
      <c r="C120" s="4">
        <v>20.112587000000001</v>
      </c>
      <c r="D120" s="6">
        <v>178.17792800000001</v>
      </c>
    </row>
    <row r="121" spans="2:4" x14ac:dyDescent="0.25">
      <c r="B121" s="5">
        <v>595</v>
      </c>
      <c r="C121" s="4">
        <v>20.119126999999999</v>
      </c>
      <c r="D121" s="6">
        <v>178.266288</v>
      </c>
    </row>
    <row r="122" spans="2:4" x14ac:dyDescent="0.25">
      <c r="B122" s="5">
        <v>600</v>
      </c>
      <c r="C122" s="4">
        <v>20.125938000000001</v>
      </c>
      <c r="D122" s="6">
        <v>178.35358199999999</v>
      </c>
    </row>
    <row r="123" spans="2:4" x14ac:dyDescent="0.25">
      <c r="B123" s="5">
        <v>605</v>
      </c>
      <c r="C123" s="4">
        <v>20.133023000000001</v>
      </c>
      <c r="D123" s="6">
        <v>178.439831</v>
      </c>
    </row>
    <row r="124" spans="2:4" x14ac:dyDescent="0.25">
      <c r="B124" s="5">
        <v>610</v>
      </c>
      <c r="C124" s="4">
        <v>20.140388999999999</v>
      </c>
      <c r="D124" s="6">
        <v>178.52505500000001</v>
      </c>
    </row>
    <row r="125" spans="2:4" x14ac:dyDescent="0.25">
      <c r="B125" s="5">
        <v>615</v>
      </c>
      <c r="C125" s="4">
        <v>20.148042</v>
      </c>
      <c r="D125" s="6">
        <v>178.609275</v>
      </c>
    </row>
    <row r="126" spans="2:4" x14ac:dyDescent="0.25">
      <c r="B126" s="5">
        <v>620</v>
      </c>
      <c r="C126" s="4">
        <v>20.155987</v>
      </c>
      <c r="D126" s="6">
        <v>178.69251</v>
      </c>
    </row>
    <row r="127" spans="2:4" x14ac:dyDescent="0.25">
      <c r="B127" s="5">
        <v>625</v>
      </c>
      <c r="C127" s="4">
        <v>20.164231000000001</v>
      </c>
      <c r="D127" s="6">
        <v>178.77477999999999</v>
      </c>
    </row>
    <row r="128" spans="2:4" x14ac:dyDescent="0.25">
      <c r="B128" s="5">
        <v>630</v>
      </c>
      <c r="C128" s="4">
        <v>20.172778000000001</v>
      </c>
      <c r="D128" s="6">
        <v>178.85610299999999</v>
      </c>
    </row>
    <row r="129" spans="2:4" x14ac:dyDescent="0.25">
      <c r="B129" s="5">
        <v>635</v>
      </c>
      <c r="C129" s="4">
        <v>20.181633999999999</v>
      </c>
      <c r="D129" s="6">
        <v>178.936497</v>
      </c>
    </row>
    <row r="130" spans="2:4" x14ac:dyDescent="0.25">
      <c r="B130" s="5">
        <v>640</v>
      </c>
      <c r="C130" s="4">
        <v>20.190805000000001</v>
      </c>
      <c r="D130" s="6">
        <v>179.01597899999999</v>
      </c>
    </row>
    <row r="131" spans="2:4" x14ac:dyDescent="0.25">
      <c r="B131" s="5">
        <v>645</v>
      </c>
      <c r="C131" s="4">
        <v>20.200296000000002</v>
      </c>
      <c r="D131" s="6">
        <v>179.09456700000001</v>
      </c>
    </row>
    <row r="132" spans="2:4" x14ac:dyDescent="0.25">
      <c r="B132" s="5">
        <v>650</v>
      </c>
      <c r="C132" s="4">
        <v>20.210111999999999</v>
      </c>
      <c r="D132" s="6">
        <v>179.17227800000001</v>
      </c>
    </row>
    <row r="133" spans="2:4" x14ac:dyDescent="0.25">
      <c r="B133" s="5">
        <v>655</v>
      </c>
      <c r="C133" s="4">
        <v>20.220258000000001</v>
      </c>
      <c r="D133" s="6">
        <v>179.24912699999999</v>
      </c>
    </row>
    <row r="134" spans="2:4" x14ac:dyDescent="0.25">
      <c r="B134" s="5">
        <v>660</v>
      </c>
      <c r="C134" s="4">
        <v>20.230740000000001</v>
      </c>
      <c r="D134" s="6">
        <v>179.325131</v>
      </c>
    </row>
    <row r="135" spans="2:4" x14ac:dyDescent="0.25">
      <c r="B135" s="5">
        <v>665</v>
      </c>
      <c r="C135" s="4">
        <v>20.241561999999998</v>
      </c>
      <c r="D135" s="6">
        <v>179.400305</v>
      </c>
    </row>
    <row r="136" spans="2:4" x14ac:dyDescent="0.25">
      <c r="B136" s="5">
        <v>670</v>
      </c>
      <c r="C136" s="4">
        <v>20.252731000000001</v>
      </c>
      <c r="D136" s="6">
        <v>179.47466299999999</v>
      </c>
    </row>
    <row r="137" spans="2:4" x14ac:dyDescent="0.25">
      <c r="B137" s="5">
        <v>675</v>
      </c>
      <c r="C137" s="4">
        <v>20.264250000000001</v>
      </c>
      <c r="D137" s="6">
        <v>179.54822100000001</v>
      </c>
    </row>
    <row r="138" spans="2:4" x14ac:dyDescent="0.25">
      <c r="B138" s="5">
        <v>680</v>
      </c>
      <c r="C138" s="4">
        <v>20.276123999999999</v>
      </c>
      <c r="D138" s="6">
        <v>179.620993</v>
      </c>
    </row>
    <row r="139" spans="2:4" x14ac:dyDescent="0.25">
      <c r="B139" s="5">
        <v>685</v>
      </c>
      <c r="C139" s="4">
        <v>20.288357999999999</v>
      </c>
      <c r="D139" s="6">
        <v>179.692992</v>
      </c>
    </row>
    <row r="140" spans="2:4" x14ac:dyDescent="0.25">
      <c r="B140" s="5">
        <v>690</v>
      </c>
      <c r="C140" s="4">
        <v>20.300957</v>
      </c>
      <c r="D140" s="6">
        <v>179.76423299999999</v>
      </c>
    </row>
    <row r="141" spans="2:4" x14ac:dyDescent="0.25">
      <c r="B141" s="5">
        <v>695</v>
      </c>
      <c r="C141" s="4">
        <v>20.313925999999999</v>
      </c>
      <c r="D141" s="6">
        <v>179.83472900000001</v>
      </c>
    </row>
    <row r="142" spans="2:4" x14ac:dyDescent="0.25">
      <c r="B142" s="5">
        <v>700</v>
      </c>
      <c r="C142" s="4">
        <v>20.327268</v>
      </c>
      <c r="D142" s="6">
        <v>179.90449100000001</v>
      </c>
    </row>
    <row r="143" spans="2:4" x14ac:dyDescent="0.25">
      <c r="B143" s="5">
        <v>705</v>
      </c>
      <c r="C143" s="4">
        <v>20.340989</v>
      </c>
      <c r="D143" s="6">
        <v>179.973534</v>
      </c>
    </row>
    <row r="144" spans="2:4" x14ac:dyDescent="0.25">
      <c r="B144" s="5">
        <v>710</v>
      </c>
      <c r="C144" s="4">
        <v>20.355091999999999</v>
      </c>
      <c r="D144" s="6">
        <v>180.04186999999999</v>
      </c>
    </row>
    <row r="145" spans="2:4" x14ac:dyDescent="0.25">
      <c r="B145" s="5">
        <v>715</v>
      </c>
      <c r="C145" s="4">
        <v>20.369581</v>
      </c>
      <c r="D145" s="6">
        <v>180.109509</v>
      </c>
    </row>
    <row r="146" spans="2:4" x14ac:dyDescent="0.25">
      <c r="B146" s="5">
        <v>720</v>
      </c>
      <c r="C146" s="4">
        <v>20.384461999999999</v>
      </c>
      <c r="D146" s="6">
        <v>180.17646500000001</v>
      </c>
    </row>
    <row r="147" spans="2:4" x14ac:dyDescent="0.25">
      <c r="B147" s="5">
        <v>725</v>
      </c>
      <c r="C147" s="4">
        <v>20.399737999999999</v>
      </c>
      <c r="D147" s="6">
        <v>180.242749</v>
      </c>
    </row>
    <row r="148" spans="2:4" x14ac:dyDescent="0.25">
      <c r="B148" s="5">
        <v>730</v>
      </c>
      <c r="C148" s="4">
        <v>20.415412</v>
      </c>
      <c r="D148" s="6">
        <v>180.30837099999999</v>
      </c>
    </row>
    <row r="149" spans="2:4" x14ac:dyDescent="0.25">
      <c r="B149" s="5">
        <v>735</v>
      </c>
      <c r="C149" s="4">
        <v>20.431488999999999</v>
      </c>
      <c r="D149" s="6">
        <v>180.37334300000001</v>
      </c>
    </row>
    <row r="150" spans="2:4" x14ac:dyDescent="0.25">
      <c r="B150" s="5">
        <v>740</v>
      </c>
      <c r="C150" s="4">
        <v>20.447972</v>
      </c>
      <c r="D150" s="6">
        <v>180.43767500000001</v>
      </c>
    </row>
    <row r="151" spans="2:4" x14ac:dyDescent="0.25">
      <c r="B151" s="5">
        <v>745</v>
      </c>
      <c r="C151" s="4">
        <v>20.464865</v>
      </c>
      <c r="D151" s="6">
        <v>180.50137899999999</v>
      </c>
    </row>
    <row r="152" spans="2:4" x14ac:dyDescent="0.25">
      <c r="B152" s="5">
        <v>750</v>
      </c>
      <c r="C152" s="4">
        <v>20.482171000000001</v>
      </c>
      <c r="D152" s="6">
        <v>180.56446299999999</v>
      </c>
    </row>
    <row r="153" spans="2:4" x14ac:dyDescent="0.25">
      <c r="B153" s="5">
        <v>755</v>
      </c>
      <c r="C153" s="4">
        <v>20.499894999999999</v>
      </c>
      <c r="D153" s="6">
        <v>180.626938</v>
      </c>
    </row>
    <row r="154" spans="2:4" x14ac:dyDescent="0.25">
      <c r="B154" s="5">
        <v>760</v>
      </c>
      <c r="C154" s="4">
        <v>20.518039000000002</v>
      </c>
      <c r="D154" s="6">
        <v>180.68881400000001</v>
      </c>
    </row>
    <row r="155" spans="2:4" x14ac:dyDescent="0.25">
      <c r="B155" s="5">
        <v>765</v>
      </c>
      <c r="C155" s="4">
        <v>20.536605999999999</v>
      </c>
      <c r="D155" s="6">
        <v>180.750101</v>
      </c>
    </row>
    <row r="156" spans="2:4" x14ac:dyDescent="0.25">
      <c r="B156" s="5">
        <v>770</v>
      </c>
      <c r="C156" s="4">
        <v>20.555599999999998</v>
      </c>
      <c r="D156" s="6">
        <v>180.81080700000001</v>
      </c>
    </row>
    <row r="157" spans="2:4" x14ac:dyDescent="0.25">
      <c r="B157" s="5">
        <v>775</v>
      </c>
      <c r="C157" s="4">
        <v>20.575023999999999</v>
      </c>
      <c r="D157" s="6">
        <v>180.87094099999999</v>
      </c>
    </row>
    <row r="158" spans="2:4" x14ac:dyDescent="0.25">
      <c r="B158" s="5">
        <v>780</v>
      </c>
      <c r="C158" s="4">
        <v>20.594881000000001</v>
      </c>
      <c r="D158" s="6">
        <v>180.93051299999999</v>
      </c>
    </row>
    <row r="159" spans="2:4" x14ac:dyDescent="0.25">
      <c r="B159" s="5">
        <v>785</v>
      </c>
      <c r="C159" s="4">
        <v>20.615172999999999</v>
      </c>
      <c r="D159" s="6">
        <v>180.989532</v>
      </c>
    </row>
    <row r="160" spans="2:4" x14ac:dyDescent="0.25">
      <c r="B160" s="5">
        <v>790</v>
      </c>
      <c r="C160" s="4">
        <v>20.635902999999999</v>
      </c>
      <c r="D160" s="6">
        <v>181.04800599999999</v>
      </c>
    </row>
    <row r="161" spans="2:4" x14ac:dyDescent="0.25">
      <c r="B161" s="5">
        <v>795</v>
      </c>
      <c r="C161" s="4">
        <v>20.657074999999999</v>
      </c>
      <c r="D161" s="6">
        <v>181.105942</v>
      </c>
    </row>
    <row r="162" spans="2:4" x14ac:dyDescent="0.25">
      <c r="B162" s="5">
        <v>800</v>
      </c>
      <c r="C162" s="4">
        <v>20.67869</v>
      </c>
      <c r="D162" s="6">
        <v>181.16335000000001</v>
      </c>
    </row>
    <row r="163" spans="2:4" x14ac:dyDescent="0.25">
      <c r="B163" s="5">
        <v>805</v>
      </c>
      <c r="C163" s="4">
        <v>20.700752000000001</v>
      </c>
      <c r="D163" s="6">
        <v>181.22023799999999</v>
      </c>
    </row>
    <row r="164" spans="2:4" x14ac:dyDescent="0.25">
      <c r="B164" s="5">
        <v>810</v>
      </c>
      <c r="C164" s="4">
        <v>20.723261000000001</v>
      </c>
      <c r="D164" s="6">
        <v>181.276613</v>
      </c>
    </row>
    <row r="165" spans="2:4" x14ac:dyDescent="0.25">
      <c r="B165" s="5">
        <v>815</v>
      </c>
      <c r="C165" s="4">
        <v>20.746221999999999</v>
      </c>
      <c r="D165" s="6">
        <v>181.332482</v>
      </c>
    </row>
    <row r="166" spans="2:4" x14ac:dyDescent="0.25">
      <c r="B166" s="5">
        <v>820</v>
      </c>
      <c r="C166" s="4">
        <v>20.769635999999998</v>
      </c>
      <c r="D166" s="6">
        <v>181.387854</v>
      </c>
    </row>
    <row r="167" spans="2:4" x14ac:dyDescent="0.25">
      <c r="B167" s="5">
        <v>825</v>
      </c>
      <c r="C167" s="4">
        <v>20.793503999999999</v>
      </c>
      <c r="D167" s="6">
        <v>181.442736</v>
      </c>
    </row>
    <row r="168" spans="2:4" x14ac:dyDescent="0.25">
      <c r="B168" s="5">
        <v>830</v>
      </c>
      <c r="C168" s="4">
        <v>20.817830000000001</v>
      </c>
      <c r="D168" s="6">
        <v>181.49713499999999</v>
      </c>
    </row>
    <row r="169" spans="2:4" x14ac:dyDescent="0.25">
      <c r="B169" s="5">
        <v>835</v>
      </c>
      <c r="C169" s="4">
        <v>20.842614999999999</v>
      </c>
      <c r="D169" s="6">
        <v>181.55105800000001</v>
      </c>
    </row>
    <row r="170" spans="2:4" x14ac:dyDescent="0.25">
      <c r="B170" s="5">
        <v>840</v>
      </c>
      <c r="C170" s="4">
        <v>20.867861000000001</v>
      </c>
      <c r="D170" s="6">
        <v>181.604511</v>
      </c>
    </row>
    <row r="171" spans="2:4" x14ac:dyDescent="0.25">
      <c r="B171" s="5">
        <v>845</v>
      </c>
      <c r="C171" s="4">
        <v>20.89357</v>
      </c>
      <c r="D171" s="6">
        <v>181.65750199999999</v>
      </c>
    </row>
    <row r="172" spans="2:4" x14ac:dyDescent="0.25">
      <c r="B172" s="5">
        <v>850</v>
      </c>
      <c r="C172" s="4">
        <v>20.919741999999999</v>
      </c>
      <c r="D172" s="6">
        <v>181.710038</v>
      </c>
    </row>
    <row r="173" spans="2:4" x14ac:dyDescent="0.25">
      <c r="B173" s="5">
        <v>855</v>
      </c>
      <c r="C173" s="4">
        <v>20.946380999999999</v>
      </c>
      <c r="D173" s="6">
        <v>181.762124</v>
      </c>
    </row>
    <row r="174" spans="2:4" x14ac:dyDescent="0.25">
      <c r="B174" s="5">
        <v>860</v>
      </c>
      <c r="C174" s="4">
        <v>20.973488</v>
      </c>
      <c r="D174" s="6">
        <v>181.81376800000001</v>
      </c>
    </row>
    <row r="175" spans="2:4" x14ac:dyDescent="0.25">
      <c r="B175" s="5">
        <v>865</v>
      </c>
      <c r="C175" s="4">
        <v>21.001062999999998</v>
      </c>
      <c r="D175" s="6">
        <v>181.86497499999999</v>
      </c>
    </row>
    <row r="176" spans="2:4" x14ac:dyDescent="0.25">
      <c r="B176" s="5">
        <v>870</v>
      </c>
      <c r="C176" s="4">
        <v>21.029108000000001</v>
      </c>
      <c r="D176" s="6">
        <v>181.915751</v>
      </c>
    </row>
    <row r="177" spans="2:4" x14ac:dyDescent="0.25">
      <c r="B177" s="5">
        <v>875</v>
      </c>
      <c r="C177" s="4">
        <v>21.057625000000002</v>
      </c>
      <c r="D177" s="6">
        <v>181.966103</v>
      </c>
    </row>
    <row r="178" spans="2:4" x14ac:dyDescent="0.25">
      <c r="B178" s="5">
        <v>880</v>
      </c>
      <c r="C178" s="4">
        <v>21.086614000000001</v>
      </c>
      <c r="D178" s="6">
        <v>182.01603700000001</v>
      </c>
    </row>
    <row r="179" spans="2:4" x14ac:dyDescent="0.25">
      <c r="B179" s="5">
        <v>885</v>
      </c>
      <c r="C179" s="4">
        <v>21.116077000000001</v>
      </c>
      <c r="D179" s="6">
        <v>182.06555700000001</v>
      </c>
    </row>
    <row r="180" spans="2:4" x14ac:dyDescent="0.25">
      <c r="B180" s="5">
        <v>890</v>
      </c>
      <c r="C180" s="4">
        <v>21.146014999999998</v>
      </c>
      <c r="D180" s="6">
        <v>182.11467099999999</v>
      </c>
    </row>
    <row r="181" spans="2:4" x14ac:dyDescent="0.25">
      <c r="B181" s="5">
        <v>895</v>
      </c>
      <c r="C181" s="4">
        <v>21.176428000000001</v>
      </c>
      <c r="D181" s="6">
        <v>182.16338300000001</v>
      </c>
    </row>
    <row r="182" spans="2:4" x14ac:dyDescent="0.25">
      <c r="B182" s="5">
        <v>900</v>
      </c>
      <c r="C182" s="4">
        <v>21.207317</v>
      </c>
      <c r="D182" s="6">
        <v>182.21169800000001</v>
      </c>
    </row>
    <row r="183" spans="2:4" x14ac:dyDescent="0.25">
      <c r="B183" s="5">
        <v>905</v>
      </c>
      <c r="C183" s="4">
        <v>21.238683999999999</v>
      </c>
      <c r="D183" s="6">
        <v>182.259623</v>
      </c>
    </row>
    <row r="184" spans="2:4" x14ac:dyDescent="0.25">
      <c r="B184" s="5">
        <v>910</v>
      </c>
      <c r="C184" s="4">
        <v>21.270529</v>
      </c>
      <c r="D184" s="6">
        <v>182.307163</v>
      </c>
    </row>
    <row r="185" spans="2:4" x14ac:dyDescent="0.25">
      <c r="B185" s="5">
        <v>915</v>
      </c>
      <c r="C185" s="4">
        <v>21.302852000000001</v>
      </c>
      <c r="D185" s="6">
        <v>182.354322</v>
      </c>
    </row>
    <row r="186" spans="2:4" x14ac:dyDescent="0.25">
      <c r="B186" s="5">
        <v>920</v>
      </c>
      <c r="C186" s="4">
        <v>21.335654000000002</v>
      </c>
      <c r="D186" s="6">
        <v>182.401105</v>
      </c>
    </row>
    <row r="187" spans="2:4" x14ac:dyDescent="0.25">
      <c r="B187" s="5">
        <v>925</v>
      </c>
      <c r="C187" s="4">
        <v>21.368935</v>
      </c>
      <c r="D187" s="6">
        <v>182.447519</v>
      </c>
    </row>
    <row r="188" spans="2:4" x14ac:dyDescent="0.25">
      <c r="B188" s="5">
        <v>930</v>
      </c>
      <c r="C188" s="4">
        <v>21.402697</v>
      </c>
      <c r="D188" s="6">
        <v>182.49356599999999</v>
      </c>
    </row>
    <row r="189" spans="2:4" x14ac:dyDescent="0.25">
      <c r="B189" s="5">
        <v>935</v>
      </c>
      <c r="C189" s="4">
        <v>21.436938000000001</v>
      </c>
      <c r="D189" s="6">
        <v>182.539253</v>
      </c>
    </row>
    <row r="190" spans="2:4" x14ac:dyDescent="0.25">
      <c r="B190" s="5">
        <v>940</v>
      </c>
      <c r="C190" s="4">
        <v>21.47166</v>
      </c>
      <c r="D190" s="6">
        <v>182.58458400000001</v>
      </c>
    </row>
    <row r="191" spans="2:4" x14ac:dyDescent="0.25">
      <c r="B191" s="5">
        <v>945</v>
      </c>
      <c r="C191" s="4">
        <v>21.506862999999999</v>
      </c>
      <c r="D191" s="6">
        <v>182.62956399999999</v>
      </c>
    </row>
    <row r="192" spans="2:4" x14ac:dyDescent="0.25">
      <c r="B192" s="5">
        <v>950</v>
      </c>
      <c r="C192" s="4">
        <v>21.542546000000002</v>
      </c>
      <c r="D192" s="6">
        <v>182.67419599999999</v>
      </c>
    </row>
    <row r="193" spans="2:4" x14ac:dyDescent="0.25">
      <c r="B193" s="5">
        <v>955</v>
      </c>
      <c r="C193" s="4">
        <v>21.578710000000001</v>
      </c>
      <c r="D193" s="6">
        <v>182.71848600000001</v>
      </c>
    </row>
    <row r="194" spans="2:4" x14ac:dyDescent="0.25">
      <c r="B194" s="5">
        <v>960</v>
      </c>
      <c r="C194" s="4">
        <v>21.615355000000001</v>
      </c>
      <c r="D194" s="6">
        <v>182.762438</v>
      </c>
    </row>
    <row r="195" spans="2:4" x14ac:dyDescent="0.25">
      <c r="B195" s="5">
        <v>965</v>
      </c>
      <c r="C195" s="4">
        <v>21.652481000000002</v>
      </c>
      <c r="D195" s="6">
        <v>182.80605600000001</v>
      </c>
    </row>
    <row r="196" spans="2:4" x14ac:dyDescent="0.25">
      <c r="B196" s="5">
        <v>970</v>
      </c>
      <c r="C196" s="4">
        <v>21.690086999999998</v>
      </c>
      <c r="D196" s="6">
        <v>182.849345</v>
      </c>
    </row>
    <row r="197" spans="2:4" x14ac:dyDescent="0.25">
      <c r="B197" s="5">
        <v>975</v>
      </c>
      <c r="C197" s="4">
        <v>21.728173999999999</v>
      </c>
      <c r="D197" s="6">
        <v>182.89230800000001</v>
      </c>
    </row>
    <row r="198" spans="2:4" x14ac:dyDescent="0.25">
      <c r="B198" s="5">
        <v>980</v>
      </c>
      <c r="C198" s="4">
        <v>21.766741</v>
      </c>
      <c r="D198" s="6">
        <v>182.93494899999999</v>
      </c>
    </row>
    <row r="199" spans="2:4" x14ac:dyDescent="0.25">
      <c r="B199" s="5">
        <v>985</v>
      </c>
      <c r="C199" s="4">
        <v>21.805786999999999</v>
      </c>
      <c r="D199" s="6">
        <v>182.977273</v>
      </c>
    </row>
    <row r="200" spans="2:4" x14ac:dyDescent="0.25">
      <c r="B200" s="5">
        <v>990</v>
      </c>
      <c r="C200" s="4">
        <v>21.845313000000001</v>
      </c>
      <c r="D200" s="6">
        <v>183.019284</v>
      </c>
    </row>
    <row r="201" spans="2:4" x14ac:dyDescent="0.25">
      <c r="B201" s="5">
        <v>995</v>
      </c>
      <c r="C201" s="4">
        <v>21.885318000000002</v>
      </c>
      <c r="D201" s="6">
        <v>183.06098499999999</v>
      </c>
    </row>
    <row r="202" spans="2:4" x14ac:dyDescent="0.25">
      <c r="B202" s="5">
        <v>1000</v>
      </c>
      <c r="C202" s="4">
        <v>21.925802000000001</v>
      </c>
      <c r="D202" s="6">
        <v>183.10238000000001</v>
      </c>
    </row>
    <row r="203" spans="2:4" x14ac:dyDescent="0.25">
      <c r="B203" s="5">
        <v>1005</v>
      </c>
      <c r="C203" s="4">
        <v>21.966763</v>
      </c>
      <c r="D203" s="6">
        <v>183.143473</v>
      </c>
    </row>
    <row r="204" spans="2:4" x14ac:dyDescent="0.25">
      <c r="B204" s="5">
        <v>1010</v>
      </c>
      <c r="C204" s="4">
        <v>22.008202000000001</v>
      </c>
      <c r="D204" s="6">
        <v>183.18426700000001</v>
      </c>
    </row>
    <row r="205" spans="2:4" x14ac:dyDescent="0.25">
      <c r="B205" s="5">
        <v>1015</v>
      </c>
      <c r="C205" s="4">
        <v>22.050118000000001</v>
      </c>
      <c r="D205" s="6">
        <v>183.22476599999999</v>
      </c>
    </row>
    <row r="206" spans="2:4" x14ac:dyDescent="0.25">
      <c r="B206" s="5">
        <v>1020</v>
      </c>
      <c r="C206" s="4">
        <v>22.092509</v>
      </c>
      <c r="D206" s="6">
        <v>183.26497499999999</v>
      </c>
    </row>
    <row r="207" spans="2:4" x14ac:dyDescent="0.25">
      <c r="B207" s="5">
        <v>1025</v>
      </c>
      <c r="C207" s="4">
        <v>22.135376000000001</v>
      </c>
      <c r="D207" s="6">
        <v>183.30489499999999</v>
      </c>
    </row>
    <row r="208" spans="2:4" x14ac:dyDescent="0.25">
      <c r="B208" s="5">
        <v>1030</v>
      </c>
      <c r="C208" s="4">
        <v>22.178716999999999</v>
      </c>
      <c r="D208" s="6">
        <v>183.34453099999999</v>
      </c>
    </row>
    <row r="209" spans="2:4" x14ac:dyDescent="0.25">
      <c r="B209" s="5">
        <v>1035</v>
      </c>
      <c r="C209" s="4">
        <v>22.222532000000001</v>
      </c>
      <c r="D209" s="6">
        <v>183.38388599999999</v>
      </c>
    </row>
    <row r="210" spans="2:4" x14ac:dyDescent="0.25">
      <c r="B210" s="5">
        <v>1040</v>
      </c>
      <c r="C210" s="4">
        <v>22.266819999999999</v>
      </c>
      <c r="D210" s="6">
        <v>183.42296300000001</v>
      </c>
    </row>
    <row r="211" spans="2:4" x14ac:dyDescent="0.25">
      <c r="B211" s="5">
        <v>1045</v>
      </c>
      <c r="C211" s="4">
        <v>22.311578999999998</v>
      </c>
      <c r="D211" s="6">
        <v>183.46176500000001</v>
      </c>
    </row>
    <row r="212" spans="2:4" x14ac:dyDescent="0.25">
      <c r="B212" s="5">
        <v>1050</v>
      </c>
      <c r="C212" s="4">
        <v>22.356808999999998</v>
      </c>
      <c r="D212" s="6">
        <v>183.50029599999999</v>
      </c>
    </row>
    <row r="213" spans="2:4" x14ac:dyDescent="0.25">
      <c r="B213" s="5">
        <v>1055</v>
      </c>
      <c r="C213" s="4">
        <v>22.402508999999998</v>
      </c>
      <c r="D213" s="6">
        <v>183.53855899999999</v>
      </c>
    </row>
    <row r="214" spans="2:4" x14ac:dyDescent="0.25">
      <c r="B214" s="5">
        <v>1060</v>
      </c>
      <c r="C214" s="4">
        <v>22.448677</v>
      </c>
      <c r="D214" s="6">
        <v>183.57655700000001</v>
      </c>
    </row>
    <row r="215" spans="2:4" x14ac:dyDescent="0.25">
      <c r="B215" s="5">
        <v>1065</v>
      </c>
      <c r="C215" s="4">
        <v>22.495312999999999</v>
      </c>
      <c r="D215" s="6">
        <v>183.614294</v>
      </c>
    </row>
    <row r="216" spans="2:4" x14ac:dyDescent="0.25">
      <c r="B216" s="5">
        <v>1070</v>
      </c>
      <c r="C216" s="4">
        <v>22.542415999999999</v>
      </c>
      <c r="D216" s="6">
        <v>183.651771</v>
      </c>
    </row>
    <row r="217" spans="2:4" x14ac:dyDescent="0.25">
      <c r="B217" s="5">
        <v>1075</v>
      </c>
      <c r="C217" s="4">
        <v>22.589983</v>
      </c>
      <c r="D217" s="6">
        <v>183.68899200000001</v>
      </c>
    </row>
    <row r="218" spans="2:4" x14ac:dyDescent="0.25">
      <c r="B218" s="5">
        <v>1080</v>
      </c>
      <c r="C218" s="4">
        <v>22.638014999999999</v>
      </c>
      <c r="D218" s="6">
        <v>183.72595999999999</v>
      </c>
    </row>
    <row r="219" spans="2:4" x14ac:dyDescent="0.25">
      <c r="B219" s="5">
        <v>1085</v>
      </c>
      <c r="C219" s="4">
        <v>22.686509000000001</v>
      </c>
      <c r="D219" s="6">
        <v>183.762677</v>
      </c>
    </row>
    <row r="220" spans="2:4" x14ac:dyDescent="0.25">
      <c r="B220" s="5">
        <v>1090</v>
      </c>
      <c r="C220" s="4">
        <v>22.735464</v>
      </c>
      <c r="D220" s="6">
        <v>183.799147</v>
      </c>
    </row>
    <row r="221" spans="2:4" x14ac:dyDescent="0.25">
      <c r="B221" s="5">
        <v>1095</v>
      </c>
      <c r="C221" s="4">
        <v>22.784880000000001</v>
      </c>
      <c r="D221" s="6">
        <v>183.835373</v>
      </c>
    </row>
    <row r="222" spans="2:4" x14ac:dyDescent="0.25">
      <c r="B222" s="5">
        <v>1100</v>
      </c>
      <c r="C222" s="4">
        <v>22.834754</v>
      </c>
      <c r="D222" s="6">
        <v>183.87135699999999</v>
      </c>
    </row>
    <row r="223" spans="2:4" x14ac:dyDescent="0.25">
      <c r="B223" s="5">
        <v>1105</v>
      </c>
      <c r="C223" s="4">
        <v>22.885086000000001</v>
      </c>
      <c r="D223" s="6">
        <v>183.90710100000001</v>
      </c>
    </row>
    <row r="224" spans="2:4" x14ac:dyDescent="0.25">
      <c r="B224" s="5">
        <v>1110</v>
      </c>
      <c r="C224" s="4">
        <v>22.935873000000001</v>
      </c>
      <c r="D224" s="6">
        <v>183.942609</v>
      </c>
    </row>
    <row r="225" spans="2:4" x14ac:dyDescent="0.25">
      <c r="B225" s="5">
        <v>1115</v>
      </c>
      <c r="C225" s="4">
        <v>22.987113999999998</v>
      </c>
      <c r="D225" s="6">
        <v>183.97788199999999</v>
      </c>
    </row>
    <row r="226" spans="2:4" x14ac:dyDescent="0.25">
      <c r="B226" s="5">
        <v>1120</v>
      </c>
      <c r="C226" s="4">
        <v>23.038808</v>
      </c>
      <c r="D226" s="6">
        <v>184.012925</v>
      </c>
    </row>
    <row r="227" spans="2:4" x14ac:dyDescent="0.25">
      <c r="B227" s="5">
        <v>1125</v>
      </c>
      <c r="C227" s="4">
        <v>23.090954</v>
      </c>
      <c r="D227" s="6">
        <v>184.04773800000001</v>
      </c>
    </row>
    <row r="228" spans="2:4" x14ac:dyDescent="0.25">
      <c r="B228" s="5">
        <v>1130</v>
      </c>
      <c r="C228" s="4">
        <v>23.143549</v>
      </c>
      <c r="D228" s="6">
        <v>184.082325</v>
      </c>
    </row>
    <row r="229" spans="2:4" x14ac:dyDescent="0.25">
      <c r="B229" s="5">
        <v>1135</v>
      </c>
      <c r="C229" s="4">
        <v>23.196591999999999</v>
      </c>
      <c r="D229" s="6">
        <v>184.11668800000001</v>
      </c>
    </row>
    <row r="230" spans="2:4" x14ac:dyDescent="0.25">
      <c r="B230" s="5">
        <v>1140</v>
      </c>
      <c r="C230" s="4">
        <v>23.250081000000002</v>
      </c>
      <c r="D230" s="6">
        <v>184.15083000000001</v>
      </c>
    </row>
    <row r="231" spans="2:4" x14ac:dyDescent="0.25">
      <c r="B231" s="5">
        <v>1145</v>
      </c>
      <c r="C231" s="4">
        <v>23.304016000000001</v>
      </c>
      <c r="D231" s="6">
        <v>184.184752</v>
      </c>
    </row>
    <row r="232" spans="2:4" x14ac:dyDescent="0.25">
      <c r="B232" s="5">
        <v>1150</v>
      </c>
      <c r="C232" s="4">
        <v>23.358393</v>
      </c>
      <c r="D232" s="6">
        <v>184.218457</v>
      </c>
    </row>
    <row r="233" spans="2:4" x14ac:dyDescent="0.25">
      <c r="B233" s="5">
        <v>1155</v>
      </c>
      <c r="C233" s="4">
        <v>23.413211</v>
      </c>
      <c r="D233" s="6">
        <v>184.251948</v>
      </c>
    </row>
    <row r="234" spans="2:4" x14ac:dyDescent="0.25">
      <c r="B234" s="5">
        <v>1160</v>
      </c>
      <c r="C234" s="4">
        <v>23.46847</v>
      </c>
      <c r="D234" s="6">
        <v>184.28522699999999</v>
      </c>
    </row>
    <row r="235" spans="2:4" x14ac:dyDescent="0.25">
      <c r="B235" s="5">
        <v>1165</v>
      </c>
      <c r="C235" s="4">
        <v>23.524166000000001</v>
      </c>
      <c r="D235" s="6">
        <v>184.318296</v>
      </c>
    </row>
    <row r="236" spans="2:4" x14ac:dyDescent="0.25">
      <c r="B236" s="5">
        <v>1170</v>
      </c>
      <c r="C236" s="4">
        <v>23.580297999999999</v>
      </c>
      <c r="D236" s="6">
        <v>184.351156</v>
      </c>
    </row>
    <row r="237" spans="2:4" x14ac:dyDescent="0.25">
      <c r="B237" s="5">
        <v>1175</v>
      </c>
      <c r="C237" s="4">
        <v>23.636863999999999</v>
      </c>
      <c r="D237" s="6">
        <v>184.38381200000001</v>
      </c>
    </row>
    <row r="238" spans="2:4" x14ac:dyDescent="0.25">
      <c r="B238" s="5">
        <v>1180</v>
      </c>
      <c r="C238" s="4">
        <v>23.693861999999999</v>
      </c>
      <c r="D238" s="6">
        <v>184.41626299999999</v>
      </c>
    </row>
    <row r="239" spans="2:4" x14ac:dyDescent="0.25">
      <c r="B239" s="5">
        <v>1185</v>
      </c>
      <c r="C239" s="4">
        <v>23.751290999999998</v>
      </c>
      <c r="D239" s="6">
        <v>184.44851399999999</v>
      </c>
    </row>
    <row r="240" spans="2:4" x14ac:dyDescent="0.25">
      <c r="B240" s="5">
        <v>1190</v>
      </c>
      <c r="C240" s="4">
        <v>23.809149000000001</v>
      </c>
      <c r="D240" s="6">
        <v>184.48056500000001</v>
      </c>
    </row>
    <row r="241" spans="2:4" x14ac:dyDescent="0.25">
      <c r="B241" s="5">
        <v>1195</v>
      </c>
      <c r="C241" s="4">
        <v>23.867433999999999</v>
      </c>
      <c r="D241" s="6">
        <v>184.51241899999999</v>
      </c>
    </row>
    <row r="242" spans="2:4" x14ac:dyDescent="0.25">
      <c r="B242" s="5">
        <v>1200</v>
      </c>
      <c r="C242" s="4">
        <v>23.926143</v>
      </c>
      <c r="D242" s="6">
        <v>184.54407800000001</v>
      </c>
    </row>
    <row r="243" spans="2:4" x14ac:dyDescent="0.25">
      <c r="B243" s="5">
        <v>1205</v>
      </c>
      <c r="C243" s="4">
        <v>23.985275000000001</v>
      </c>
      <c r="D243" s="6">
        <v>184.57554300000001</v>
      </c>
    </row>
    <row r="244" spans="2:4" x14ac:dyDescent="0.25">
      <c r="B244" s="5">
        <v>1210</v>
      </c>
      <c r="C244" s="4">
        <v>24.044829</v>
      </c>
      <c r="D244" s="6">
        <v>184.60681700000001</v>
      </c>
    </row>
    <row r="245" spans="2:4" x14ac:dyDescent="0.25">
      <c r="B245" s="5">
        <v>1215</v>
      </c>
      <c r="C245" s="4">
        <v>24.104800999999998</v>
      </c>
      <c r="D245" s="6">
        <v>184.637902</v>
      </c>
    </row>
    <row r="246" spans="2:4" x14ac:dyDescent="0.25">
      <c r="B246" s="5">
        <v>1220</v>
      </c>
      <c r="C246" s="4">
        <v>24.165189999999999</v>
      </c>
      <c r="D246" s="6">
        <v>184.6688</v>
      </c>
    </row>
    <row r="247" spans="2:4" x14ac:dyDescent="0.25">
      <c r="B247" s="5">
        <v>1225</v>
      </c>
      <c r="C247" s="4">
        <v>24.225994</v>
      </c>
      <c r="D247" s="6">
        <v>184.699512</v>
      </c>
    </row>
    <row r="248" spans="2:4" x14ac:dyDescent="0.25">
      <c r="B248" s="5">
        <v>1230</v>
      </c>
      <c r="C248" s="4">
        <v>24.287212</v>
      </c>
      <c r="D248" s="6">
        <v>184.73004</v>
      </c>
    </row>
    <row r="249" spans="2:4" x14ac:dyDescent="0.25">
      <c r="B249" s="5">
        <v>1235</v>
      </c>
      <c r="C249" s="4">
        <v>24.348839999999999</v>
      </c>
      <c r="D249" s="6">
        <v>184.76038700000001</v>
      </c>
    </row>
    <row r="250" spans="2:4" x14ac:dyDescent="0.25">
      <c r="B250" s="5">
        <v>1240</v>
      </c>
      <c r="C250" s="4">
        <v>24.410876999999999</v>
      </c>
      <c r="D250" s="6">
        <v>184.79055399999999</v>
      </c>
    </row>
    <row r="251" spans="2:4" x14ac:dyDescent="0.25">
      <c r="B251" s="5">
        <v>1245</v>
      </c>
      <c r="C251" s="4">
        <v>24.473320999999999</v>
      </c>
      <c r="D251" s="6">
        <v>184.82054199999999</v>
      </c>
    </row>
    <row r="252" spans="2:4" x14ac:dyDescent="0.25">
      <c r="B252" s="5">
        <v>1250</v>
      </c>
      <c r="C252" s="4">
        <v>24.536169999999998</v>
      </c>
      <c r="D252" s="6">
        <v>184.85035400000001</v>
      </c>
    </row>
    <row r="253" spans="2:4" x14ac:dyDescent="0.25">
      <c r="B253" s="5">
        <v>1255</v>
      </c>
      <c r="C253" s="4">
        <v>24.599421</v>
      </c>
      <c r="D253" s="6">
        <v>184.87999099999999</v>
      </c>
    </row>
    <row r="254" spans="2:4" x14ac:dyDescent="0.25">
      <c r="B254" s="5">
        <v>1260</v>
      </c>
      <c r="C254" s="4">
        <v>24.663073000000001</v>
      </c>
      <c r="D254" s="6">
        <v>184.90945600000001</v>
      </c>
    </row>
    <row r="255" spans="2:4" x14ac:dyDescent="0.25">
      <c r="B255" s="5">
        <v>1265</v>
      </c>
      <c r="C255" s="4">
        <v>24.727124</v>
      </c>
      <c r="D255" s="6">
        <v>184.938749</v>
      </c>
    </row>
    <row r="256" spans="2:4" x14ac:dyDescent="0.25">
      <c r="B256" s="5">
        <v>1270</v>
      </c>
      <c r="C256" s="4">
        <v>24.791571000000001</v>
      </c>
      <c r="D256" s="6">
        <v>184.967872</v>
      </c>
    </row>
    <row r="257" spans="2:4" x14ac:dyDescent="0.25">
      <c r="B257" s="5">
        <v>1275</v>
      </c>
      <c r="C257" s="4">
        <v>24.856411999999999</v>
      </c>
      <c r="D257" s="6">
        <v>184.996827</v>
      </c>
    </row>
    <row r="258" spans="2:4" x14ac:dyDescent="0.25">
      <c r="B258" s="5">
        <v>1280</v>
      </c>
      <c r="C258" s="4">
        <v>24.921645000000002</v>
      </c>
      <c r="D258" s="6">
        <v>185.02561600000001</v>
      </c>
    </row>
    <row r="259" spans="2:4" x14ac:dyDescent="0.25">
      <c r="B259" s="5">
        <v>1285</v>
      </c>
      <c r="C259" s="4">
        <v>24.987269000000001</v>
      </c>
      <c r="D259" s="6">
        <v>185.05423999999999</v>
      </c>
    </row>
    <row r="260" spans="2:4" x14ac:dyDescent="0.25">
      <c r="B260" s="5">
        <v>1290</v>
      </c>
      <c r="C260" s="4">
        <v>25.053280000000001</v>
      </c>
      <c r="D260" s="6">
        <v>185.08270099999999</v>
      </c>
    </row>
    <row r="261" spans="2:4" x14ac:dyDescent="0.25">
      <c r="B261" s="5">
        <v>1295</v>
      </c>
      <c r="C261" s="4">
        <v>25.119675999999998</v>
      </c>
      <c r="D261" s="6">
        <v>185.11100099999999</v>
      </c>
    </row>
    <row r="262" spans="2:4" x14ac:dyDescent="0.25">
      <c r="B262" s="5">
        <v>1300</v>
      </c>
      <c r="C262" s="4">
        <v>25.186457000000001</v>
      </c>
      <c r="D262" s="6">
        <v>185.13914</v>
      </c>
    </row>
    <row r="263" spans="2:4" x14ac:dyDescent="0.25">
      <c r="B263" s="5">
        <v>1305</v>
      </c>
      <c r="C263" s="4">
        <v>25.253617999999999</v>
      </c>
      <c r="D263" s="6">
        <v>185.16712100000001</v>
      </c>
    </row>
    <row r="264" spans="2:4" x14ac:dyDescent="0.25">
      <c r="B264" s="5">
        <v>1310</v>
      </c>
      <c r="C264" s="4">
        <v>25.321159000000002</v>
      </c>
      <c r="D264" s="6">
        <v>185.19494399999999</v>
      </c>
    </row>
    <row r="265" spans="2:4" x14ac:dyDescent="0.25">
      <c r="B265" s="5">
        <v>1315</v>
      </c>
      <c r="C265" s="4">
        <v>25.389075999999999</v>
      </c>
      <c r="D265" s="6">
        <v>185.222612</v>
      </c>
    </row>
    <row r="266" spans="2:4" x14ac:dyDescent="0.25">
      <c r="B266" s="5">
        <v>1320</v>
      </c>
      <c r="C266" s="4">
        <v>25.457367999999999</v>
      </c>
      <c r="D266" s="6">
        <v>185.25012599999999</v>
      </c>
    </row>
    <row r="267" spans="2:4" x14ac:dyDescent="0.25">
      <c r="B267" s="5">
        <v>1325</v>
      </c>
      <c r="C267" s="4">
        <v>25.526033000000002</v>
      </c>
      <c r="D267" s="6">
        <v>185.27748700000001</v>
      </c>
    </row>
    <row r="268" spans="2:4" x14ac:dyDescent="0.25">
      <c r="B268" s="5">
        <v>1330</v>
      </c>
      <c r="C268" s="4">
        <v>25.595068000000001</v>
      </c>
      <c r="D268" s="6">
        <v>185.304697</v>
      </c>
    </row>
    <row r="269" spans="2:4" x14ac:dyDescent="0.25">
      <c r="B269" s="5">
        <v>1335</v>
      </c>
      <c r="C269" s="4">
        <v>25.664470999999999</v>
      </c>
      <c r="D269" s="6">
        <v>185.33175700000001</v>
      </c>
    </row>
    <row r="270" spans="2:4" x14ac:dyDescent="0.25">
      <c r="B270" s="5">
        <v>1340</v>
      </c>
      <c r="C270" s="4">
        <v>25.73424</v>
      </c>
      <c r="D270" s="6">
        <v>185.35866899999999</v>
      </c>
    </row>
    <row r="271" spans="2:4" x14ac:dyDescent="0.25">
      <c r="B271" s="5">
        <v>1345</v>
      </c>
      <c r="C271" s="4">
        <v>25.804372999999998</v>
      </c>
      <c r="D271" s="6">
        <v>185.38543300000001</v>
      </c>
    </row>
    <row r="272" spans="2:4" x14ac:dyDescent="0.25">
      <c r="B272" s="5">
        <v>1350</v>
      </c>
      <c r="C272" s="4">
        <v>25.874866999999998</v>
      </c>
      <c r="D272" s="6">
        <v>185.41205199999999</v>
      </c>
    </row>
    <row r="273" spans="2:4" x14ac:dyDescent="0.25">
      <c r="B273" s="5">
        <v>1355</v>
      </c>
      <c r="C273" s="4">
        <v>25.945720000000001</v>
      </c>
      <c r="D273" s="6">
        <v>185.438526</v>
      </c>
    </row>
    <row r="274" spans="2:4" x14ac:dyDescent="0.25">
      <c r="B274" s="5">
        <v>1360</v>
      </c>
      <c r="C274" s="4">
        <v>26.016931</v>
      </c>
      <c r="D274" s="6">
        <v>185.46485799999999</v>
      </c>
    </row>
    <row r="275" spans="2:4" x14ac:dyDescent="0.25">
      <c r="B275" s="5">
        <v>1365</v>
      </c>
      <c r="C275" s="4">
        <v>26.088495000000002</v>
      </c>
      <c r="D275" s="6">
        <v>185.49104700000001</v>
      </c>
    </row>
    <row r="276" spans="2:4" x14ac:dyDescent="0.25">
      <c r="B276" s="5">
        <v>1370</v>
      </c>
      <c r="C276" s="4">
        <v>26.160412999999998</v>
      </c>
      <c r="D276" s="6">
        <v>185.51709600000001</v>
      </c>
    </row>
    <row r="277" spans="2:4" x14ac:dyDescent="0.25">
      <c r="B277" s="5">
        <v>1375</v>
      </c>
      <c r="C277" s="4">
        <v>26.232679999999998</v>
      </c>
      <c r="D277" s="6">
        <v>185.54300499999999</v>
      </c>
    </row>
    <row r="278" spans="2:4" x14ac:dyDescent="0.25">
      <c r="B278" s="5">
        <v>1380</v>
      </c>
      <c r="C278" s="4">
        <v>26.305295999999998</v>
      </c>
      <c r="D278" s="6">
        <v>185.56877700000001</v>
      </c>
    </row>
    <row r="279" spans="2:4" x14ac:dyDescent="0.25">
      <c r="B279" s="5">
        <v>1385</v>
      </c>
      <c r="C279" s="4">
        <v>26.378257999999999</v>
      </c>
      <c r="D279" s="6">
        <v>185.59441200000001</v>
      </c>
    </row>
    <row r="280" spans="2:4" x14ac:dyDescent="0.25">
      <c r="B280" s="5">
        <v>1390</v>
      </c>
      <c r="C280" s="4">
        <v>26.451561999999999</v>
      </c>
      <c r="D280" s="6">
        <v>185.619911</v>
      </c>
    </row>
    <row r="281" spans="2:4" x14ac:dyDescent="0.25">
      <c r="B281" s="5">
        <v>1395</v>
      </c>
      <c r="C281" s="4">
        <v>26.525209</v>
      </c>
      <c r="D281" s="6">
        <v>185.64527699999999</v>
      </c>
    </row>
    <row r="282" spans="2:4" x14ac:dyDescent="0.25">
      <c r="B282" s="5">
        <v>1400</v>
      </c>
      <c r="C282" s="4">
        <v>26.599194000000001</v>
      </c>
      <c r="D282" s="6">
        <v>185.67050900000001</v>
      </c>
    </row>
    <row r="283" spans="2:4" x14ac:dyDescent="0.25">
      <c r="B283" s="5">
        <v>1405</v>
      </c>
      <c r="C283" s="4">
        <v>26.673515999999999</v>
      </c>
      <c r="D283" s="6">
        <v>185.69560899999999</v>
      </c>
    </row>
    <row r="284" spans="2:4" x14ac:dyDescent="0.25">
      <c r="B284" s="5">
        <v>1410</v>
      </c>
      <c r="C284" s="4">
        <v>26.748173000000001</v>
      </c>
      <c r="D284" s="6">
        <v>185.72057799999999</v>
      </c>
    </row>
    <row r="285" spans="2:4" x14ac:dyDescent="0.25">
      <c r="B285" s="5">
        <v>1415</v>
      </c>
      <c r="C285" s="4">
        <v>26.823160999999999</v>
      </c>
      <c r="D285" s="6">
        <v>185.745418</v>
      </c>
    </row>
    <row r="286" spans="2:4" x14ac:dyDescent="0.25">
      <c r="B286" s="5">
        <v>1420</v>
      </c>
      <c r="C286" s="4">
        <v>26.898479999999999</v>
      </c>
      <c r="D286" s="6">
        <v>185.770129</v>
      </c>
    </row>
    <row r="287" spans="2:4" x14ac:dyDescent="0.25">
      <c r="B287" s="5">
        <v>1425</v>
      </c>
      <c r="C287" s="4">
        <v>26.974126999999999</v>
      </c>
      <c r="D287" s="6">
        <v>185.794713</v>
      </c>
    </row>
    <row r="288" spans="2:4" x14ac:dyDescent="0.25">
      <c r="B288" s="5">
        <v>1430</v>
      </c>
      <c r="C288" s="4">
        <v>27.0501</v>
      </c>
      <c r="D288" s="6">
        <v>185.81917100000001</v>
      </c>
    </row>
    <row r="289" spans="2:4" x14ac:dyDescent="0.25">
      <c r="B289" s="5">
        <v>1435</v>
      </c>
      <c r="C289" s="4">
        <v>27.126394999999999</v>
      </c>
      <c r="D289" s="6">
        <v>185.843503</v>
      </c>
    </row>
    <row r="290" spans="2:4" x14ac:dyDescent="0.25">
      <c r="B290" s="5">
        <v>1440</v>
      </c>
      <c r="C290" s="4">
        <v>27.203012000000001</v>
      </c>
      <c r="D290" s="6">
        <v>185.86771200000001</v>
      </c>
    </row>
    <row r="291" spans="2:4" x14ac:dyDescent="0.25">
      <c r="B291" s="5">
        <v>1445</v>
      </c>
      <c r="C291" s="4">
        <v>27.279948000000001</v>
      </c>
      <c r="D291" s="6">
        <v>185.891797</v>
      </c>
    </row>
    <row r="292" spans="2:4" x14ac:dyDescent="0.25">
      <c r="B292" s="5">
        <v>1450</v>
      </c>
      <c r="C292" s="4">
        <v>27.357199999999999</v>
      </c>
      <c r="D292" s="6">
        <v>185.915761</v>
      </c>
    </row>
    <row r="293" spans="2:4" x14ac:dyDescent="0.25">
      <c r="B293" s="5">
        <v>1455</v>
      </c>
      <c r="C293" s="4">
        <v>27.434767000000001</v>
      </c>
      <c r="D293" s="6">
        <v>185.93960300000001</v>
      </c>
    </row>
    <row r="294" spans="2:4" x14ac:dyDescent="0.25">
      <c r="B294" s="5">
        <v>1460</v>
      </c>
      <c r="C294" s="4">
        <v>27.512646</v>
      </c>
      <c r="D294" s="6">
        <v>185.963326</v>
      </c>
    </row>
    <row r="295" spans="2:4" x14ac:dyDescent="0.25">
      <c r="B295" s="5">
        <v>1465</v>
      </c>
      <c r="C295" s="4">
        <v>27.590834999999998</v>
      </c>
      <c r="D295" s="6">
        <v>185.98693</v>
      </c>
    </row>
    <row r="296" spans="2:4" x14ac:dyDescent="0.25">
      <c r="B296" s="5">
        <v>1470</v>
      </c>
      <c r="C296" s="4">
        <v>27.669332000000001</v>
      </c>
      <c r="D296" s="6">
        <v>186.01041699999999</v>
      </c>
    </row>
    <row r="297" spans="2:4" x14ac:dyDescent="0.25">
      <c r="B297" s="5">
        <v>1475</v>
      </c>
      <c r="C297" s="4">
        <v>27.748134</v>
      </c>
      <c r="D297" s="6">
        <v>186.03378599999999</v>
      </c>
    </row>
    <row r="298" spans="2:4" x14ac:dyDescent="0.25">
      <c r="B298" s="5">
        <v>1480</v>
      </c>
      <c r="C298" s="4">
        <v>27.82724</v>
      </c>
      <c r="D298" s="6">
        <v>186.05704</v>
      </c>
    </row>
    <row r="299" spans="2:4" x14ac:dyDescent="0.25">
      <c r="B299" s="5">
        <v>1485</v>
      </c>
      <c r="C299" s="4">
        <v>27.906647</v>
      </c>
      <c r="D299" s="6">
        <v>186.08017899999999</v>
      </c>
    </row>
    <row r="300" spans="2:4" x14ac:dyDescent="0.25">
      <c r="B300" s="5">
        <v>1490</v>
      </c>
      <c r="C300" s="4">
        <v>27.986352</v>
      </c>
      <c r="D300" s="6">
        <v>186.10320400000001</v>
      </c>
    </row>
    <row r="301" spans="2:4" x14ac:dyDescent="0.25">
      <c r="B301" s="5">
        <v>1495</v>
      </c>
      <c r="C301" s="4">
        <v>28.066355000000001</v>
      </c>
      <c r="D301" s="6">
        <v>186.126116</v>
      </c>
    </row>
    <row r="302" spans="2:4" x14ac:dyDescent="0.25">
      <c r="B302" s="5">
        <v>1500</v>
      </c>
      <c r="C302" s="4">
        <v>28.146652</v>
      </c>
      <c r="D302" s="6">
        <v>186.14891700000001</v>
      </c>
    </row>
    <row r="303" spans="2:4" x14ac:dyDescent="0.25">
      <c r="B303" s="5">
        <v>1505</v>
      </c>
      <c r="C303" s="4">
        <v>28.227240999999999</v>
      </c>
      <c r="D303" s="6">
        <v>186.171606</v>
      </c>
    </row>
    <row r="304" spans="2:4" x14ac:dyDescent="0.25">
      <c r="B304" s="5">
        <v>1510</v>
      </c>
      <c r="C304" s="4">
        <v>28.308121</v>
      </c>
      <c r="D304" s="6">
        <v>186.194185</v>
      </c>
    </row>
    <row r="305" spans="2:4" x14ac:dyDescent="0.25">
      <c r="B305" s="5">
        <v>1515</v>
      </c>
      <c r="C305" s="4">
        <v>28.389289000000002</v>
      </c>
      <c r="D305" s="6">
        <v>186.216655</v>
      </c>
    </row>
    <row r="306" spans="2:4" x14ac:dyDescent="0.25">
      <c r="B306" s="5">
        <v>1520</v>
      </c>
      <c r="C306" s="4">
        <v>28.470742000000001</v>
      </c>
      <c r="D306" s="6">
        <v>186.23901699999999</v>
      </c>
    </row>
    <row r="307" spans="2:4" x14ac:dyDescent="0.25">
      <c r="B307" s="5">
        <v>1525</v>
      </c>
      <c r="C307" s="4">
        <v>28.552479000000002</v>
      </c>
      <c r="D307" s="6">
        <v>186.26127099999999</v>
      </c>
    </row>
    <row r="308" spans="2:4" x14ac:dyDescent="0.25">
      <c r="B308" s="5">
        <v>1530</v>
      </c>
      <c r="C308" s="4">
        <v>28.634498000000001</v>
      </c>
      <c r="D308" s="6">
        <v>186.28341900000001</v>
      </c>
    </row>
    <row r="309" spans="2:4" x14ac:dyDescent="0.25">
      <c r="B309" s="5">
        <v>1535</v>
      </c>
      <c r="C309" s="4">
        <v>28.716795999999999</v>
      </c>
      <c r="D309" s="6">
        <v>186.30546100000001</v>
      </c>
    </row>
    <row r="310" spans="2:4" x14ac:dyDescent="0.25">
      <c r="B310" s="5">
        <v>1540</v>
      </c>
      <c r="C310" s="4">
        <v>28.799371000000001</v>
      </c>
      <c r="D310" s="6">
        <v>186.32739900000001</v>
      </c>
    </row>
    <row r="311" spans="2:4" x14ac:dyDescent="0.25">
      <c r="B311" s="5">
        <v>1545</v>
      </c>
      <c r="C311" s="4">
        <v>28.882221000000001</v>
      </c>
      <c r="D311" s="6">
        <v>186.349233</v>
      </c>
    </row>
    <row r="312" spans="2:4" x14ac:dyDescent="0.25">
      <c r="B312" s="5">
        <v>1550</v>
      </c>
      <c r="C312" s="4">
        <v>28.965344000000002</v>
      </c>
      <c r="D312" s="6">
        <v>186.37096299999999</v>
      </c>
    </row>
    <row r="313" spans="2:4" x14ac:dyDescent="0.25">
      <c r="B313" s="5">
        <v>1555</v>
      </c>
      <c r="C313" s="4">
        <v>29.048738</v>
      </c>
      <c r="D313" s="6">
        <v>186.39259200000001</v>
      </c>
    </row>
    <row r="314" spans="2:4" x14ac:dyDescent="0.25">
      <c r="B314" s="5">
        <v>1560</v>
      </c>
      <c r="C314" s="4">
        <v>29.132400000000001</v>
      </c>
      <c r="D314" s="6">
        <v>186.414119</v>
      </c>
    </row>
    <row r="315" spans="2:4" x14ac:dyDescent="0.25">
      <c r="B315" s="5">
        <v>1565</v>
      </c>
      <c r="C315" s="4">
        <v>29.216329000000002</v>
      </c>
      <c r="D315" s="6">
        <v>186.43554499999999</v>
      </c>
    </row>
    <row r="316" spans="2:4" x14ac:dyDescent="0.25">
      <c r="B316" s="5">
        <v>1570</v>
      </c>
      <c r="C316" s="4">
        <v>29.300522999999998</v>
      </c>
      <c r="D316" s="6">
        <v>186.456872</v>
      </c>
    </row>
    <row r="317" spans="2:4" x14ac:dyDescent="0.25">
      <c r="B317" s="5">
        <v>1575</v>
      </c>
      <c r="C317" s="4">
        <v>29.384979000000001</v>
      </c>
      <c r="D317" s="6">
        <v>186.47810000000001</v>
      </c>
    </row>
    <row r="318" spans="2:4" x14ac:dyDescent="0.25">
      <c r="B318" s="5">
        <v>1580</v>
      </c>
      <c r="C318" s="4">
        <v>29.469695000000002</v>
      </c>
      <c r="D318" s="6">
        <v>186.49922900000001</v>
      </c>
    </row>
    <row r="319" spans="2:4" x14ac:dyDescent="0.25">
      <c r="B319" s="5">
        <v>1585</v>
      </c>
      <c r="C319" s="4">
        <v>29.554669000000001</v>
      </c>
      <c r="D319" s="6">
        <v>186.520261</v>
      </c>
    </row>
    <row r="320" spans="2:4" x14ac:dyDescent="0.25">
      <c r="B320" s="5">
        <v>1590</v>
      </c>
      <c r="C320" s="4">
        <v>29.639899</v>
      </c>
      <c r="D320" s="6">
        <v>186.54119700000001</v>
      </c>
    </row>
    <row r="321" spans="2:4" x14ac:dyDescent="0.25">
      <c r="B321" s="5">
        <v>1595</v>
      </c>
      <c r="C321" s="4">
        <v>29.725383000000001</v>
      </c>
      <c r="D321" s="6">
        <v>186.562037</v>
      </c>
    </row>
    <row r="322" spans="2:4" x14ac:dyDescent="0.25">
      <c r="B322" s="5">
        <v>1600</v>
      </c>
      <c r="C322" s="4">
        <v>29.811119999999999</v>
      </c>
      <c r="D322" s="6">
        <v>186.58278200000001</v>
      </c>
    </row>
    <row r="323" spans="2:4" x14ac:dyDescent="0.25">
      <c r="B323" s="5">
        <v>1605</v>
      </c>
      <c r="C323" s="4">
        <v>29.897106000000001</v>
      </c>
      <c r="D323" s="6">
        <v>186.603432</v>
      </c>
    </row>
    <row r="324" spans="2:4" x14ac:dyDescent="0.25">
      <c r="B324" s="5">
        <v>1610</v>
      </c>
      <c r="C324" s="4">
        <v>29.983339000000001</v>
      </c>
      <c r="D324" s="6">
        <v>186.62398899999999</v>
      </c>
    </row>
    <row r="325" spans="2:4" x14ac:dyDescent="0.25">
      <c r="B325" s="5">
        <v>1615</v>
      </c>
      <c r="C325" s="4">
        <v>30.069818999999999</v>
      </c>
      <c r="D325" s="6">
        <v>186.644454</v>
      </c>
    </row>
    <row r="326" spans="2:4" x14ac:dyDescent="0.25">
      <c r="B326" s="5">
        <v>1620</v>
      </c>
      <c r="C326" s="4">
        <v>30.156542000000002</v>
      </c>
      <c r="D326" s="6">
        <v>186.66482600000001</v>
      </c>
    </row>
    <row r="327" spans="2:4" x14ac:dyDescent="0.25">
      <c r="B327" s="5">
        <v>1625</v>
      </c>
      <c r="C327" s="4">
        <v>30.243507000000001</v>
      </c>
      <c r="D327" s="6">
        <v>186.68510599999999</v>
      </c>
    </row>
    <row r="328" spans="2:4" x14ac:dyDescent="0.25">
      <c r="B328" s="5">
        <v>1630</v>
      </c>
      <c r="C328" s="4">
        <v>30.330711000000001</v>
      </c>
      <c r="D328" s="6">
        <v>186.705297</v>
      </c>
    </row>
    <row r="329" spans="2:4" x14ac:dyDescent="0.25">
      <c r="B329" s="5">
        <v>1635</v>
      </c>
      <c r="C329" s="4">
        <v>30.418153</v>
      </c>
      <c r="D329" s="6">
        <v>186.72539699999999</v>
      </c>
    </row>
    <row r="330" spans="2:4" x14ac:dyDescent="0.25">
      <c r="B330" s="5">
        <v>1640</v>
      </c>
      <c r="C330" s="4">
        <v>30.505831000000001</v>
      </c>
      <c r="D330" s="6">
        <v>186.745408</v>
      </c>
    </row>
    <row r="331" spans="2:4" x14ac:dyDescent="0.25">
      <c r="B331" s="5">
        <v>1645</v>
      </c>
      <c r="C331" s="4">
        <v>30.593743</v>
      </c>
      <c r="D331" s="6">
        <v>186.76533000000001</v>
      </c>
    </row>
    <row r="332" spans="2:4" x14ac:dyDescent="0.25">
      <c r="B332" s="5">
        <v>1650</v>
      </c>
      <c r="C332" s="4">
        <v>30.681885999999999</v>
      </c>
      <c r="D332" s="6">
        <v>186.78516400000001</v>
      </c>
    </row>
    <row r="333" spans="2:4" x14ac:dyDescent="0.25">
      <c r="B333" s="5">
        <v>1655</v>
      </c>
      <c r="C333" s="4">
        <v>30.770257999999998</v>
      </c>
      <c r="D333" s="6">
        <v>186.804912</v>
      </c>
    </row>
    <row r="334" spans="2:4" x14ac:dyDescent="0.25">
      <c r="B334" s="5">
        <v>1660</v>
      </c>
      <c r="C334" s="4">
        <v>30.858858999999999</v>
      </c>
      <c r="D334" s="6">
        <v>186.82457299999999</v>
      </c>
    </row>
    <row r="335" spans="2:4" x14ac:dyDescent="0.25">
      <c r="B335" s="5">
        <v>1665</v>
      </c>
      <c r="C335" s="4">
        <v>30.947685</v>
      </c>
      <c r="D335" s="6">
        <v>186.84414699999999</v>
      </c>
    </row>
    <row r="336" spans="2:4" x14ac:dyDescent="0.25">
      <c r="B336" s="5">
        <v>1670</v>
      </c>
      <c r="C336" s="4">
        <v>31.036733999999999</v>
      </c>
      <c r="D336" s="6">
        <v>186.86363700000001</v>
      </c>
    </row>
    <row r="337" spans="2:4" x14ac:dyDescent="0.25">
      <c r="B337" s="5">
        <v>1675</v>
      </c>
      <c r="C337" s="4">
        <v>31.126006</v>
      </c>
      <c r="D337" s="6">
        <v>186.88304199999999</v>
      </c>
    </row>
    <row r="338" spans="2:4" x14ac:dyDescent="0.25">
      <c r="B338" s="5">
        <v>1680</v>
      </c>
      <c r="C338" s="4">
        <v>31.215496999999999</v>
      </c>
      <c r="D338" s="6">
        <v>186.90236400000001</v>
      </c>
    </row>
    <row r="339" spans="2:4" x14ac:dyDescent="0.25">
      <c r="B339" s="5">
        <v>1685</v>
      </c>
      <c r="C339" s="4">
        <v>31.305206999999999</v>
      </c>
      <c r="D339" s="6">
        <v>186.92160200000001</v>
      </c>
    </row>
    <row r="340" spans="2:4" x14ac:dyDescent="0.25">
      <c r="B340" s="5">
        <v>1690</v>
      </c>
      <c r="C340" s="4">
        <v>31.395132</v>
      </c>
      <c r="D340" s="6">
        <v>186.94075699999999</v>
      </c>
    </row>
    <row r="341" spans="2:4" x14ac:dyDescent="0.25">
      <c r="B341" s="5">
        <v>1695</v>
      </c>
      <c r="C341" s="4">
        <v>31.485271000000001</v>
      </c>
      <c r="D341" s="6">
        <v>186.95983100000001</v>
      </c>
    </row>
    <row r="342" spans="2:4" x14ac:dyDescent="0.25">
      <c r="B342" s="5">
        <v>1700</v>
      </c>
      <c r="C342" s="4">
        <v>31.575623</v>
      </c>
      <c r="D342" s="6">
        <v>186.97882300000001</v>
      </c>
    </row>
    <row r="343" spans="2:4" x14ac:dyDescent="0.25">
      <c r="B343" s="5">
        <v>1705</v>
      </c>
      <c r="C343" s="4">
        <v>31.666184999999999</v>
      </c>
      <c r="D343" s="6">
        <v>186.99773400000001</v>
      </c>
    </row>
    <row r="344" spans="2:4" x14ac:dyDescent="0.25">
      <c r="B344" s="5">
        <v>1710</v>
      </c>
      <c r="C344" s="4">
        <v>31.756955000000001</v>
      </c>
      <c r="D344" s="6">
        <v>187.01656600000001</v>
      </c>
    </row>
    <row r="345" spans="2:4" x14ac:dyDescent="0.25">
      <c r="B345" s="5">
        <v>1715</v>
      </c>
      <c r="C345" s="4">
        <v>31.847932</v>
      </c>
      <c r="D345" s="6">
        <v>187.03531699999999</v>
      </c>
    </row>
    <row r="346" spans="2:4" x14ac:dyDescent="0.25">
      <c r="B346" s="5">
        <v>1720</v>
      </c>
      <c r="C346" s="4">
        <v>31.939112999999999</v>
      </c>
      <c r="D346" s="6">
        <v>187.05399</v>
      </c>
    </row>
    <row r="347" spans="2:4" x14ac:dyDescent="0.25">
      <c r="B347" s="5">
        <v>1725</v>
      </c>
      <c r="C347" s="4">
        <v>32.030498000000001</v>
      </c>
      <c r="D347" s="6">
        <v>187.072585</v>
      </c>
    </row>
    <row r="348" spans="2:4" x14ac:dyDescent="0.25">
      <c r="B348" s="5">
        <v>1730</v>
      </c>
      <c r="C348" s="4">
        <v>32.122083000000003</v>
      </c>
      <c r="D348" s="6">
        <v>187.09110100000001</v>
      </c>
    </row>
    <row r="349" spans="2:4" x14ac:dyDescent="0.25">
      <c r="B349" s="5">
        <v>1735</v>
      </c>
      <c r="C349" s="4">
        <v>32.213867</v>
      </c>
      <c r="D349" s="6">
        <v>187.10954100000001</v>
      </c>
    </row>
    <row r="350" spans="2:4" x14ac:dyDescent="0.25">
      <c r="B350" s="5">
        <v>1740</v>
      </c>
      <c r="C350" s="4">
        <v>32.305847999999997</v>
      </c>
      <c r="D350" s="6">
        <v>187.127904</v>
      </c>
    </row>
    <row r="351" spans="2:4" x14ac:dyDescent="0.25">
      <c r="B351" s="5">
        <v>1745</v>
      </c>
      <c r="C351" s="4">
        <v>32.398024999999997</v>
      </c>
      <c r="D351" s="6">
        <v>187.14618999999999</v>
      </c>
    </row>
    <row r="352" spans="2:4" x14ac:dyDescent="0.25">
      <c r="B352" s="5">
        <v>1750</v>
      </c>
      <c r="C352" s="4">
        <v>32.490394999999999</v>
      </c>
      <c r="D352" s="6">
        <v>187.164402</v>
      </c>
    </row>
    <row r="353" spans="2:4" x14ac:dyDescent="0.25">
      <c r="B353" s="5">
        <v>1755</v>
      </c>
      <c r="C353" s="4">
        <v>32.582957999999998</v>
      </c>
      <c r="D353" s="6">
        <v>187.18253799999999</v>
      </c>
    </row>
    <row r="354" spans="2:4" x14ac:dyDescent="0.25">
      <c r="B354" s="5">
        <v>1760</v>
      </c>
      <c r="C354" s="4">
        <v>32.675710000000002</v>
      </c>
      <c r="D354" s="6">
        <v>187.20060000000001</v>
      </c>
    </row>
    <row r="355" spans="2:4" x14ac:dyDescent="0.25">
      <c r="B355" s="5">
        <v>1765</v>
      </c>
      <c r="C355" s="4">
        <v>32.768650000000001</v>
      </c>
      <c r="D355" s="6">
        <v>187.21858900000001</v>
      </c>
    </row>
    <row r="356" spans="2:4" x14ac:dyDescent="0.25">
      <c r="B356" s="5">
        <v>1770</v>
      </c>
      <c r="C356" s="4">
        <v>32.861776999999996</v>
      </c>
      <c r="D356" s="6">
        <v>187.236504</v>
      </c>
    </row>
    <row r="357" spans="2:4" x14ac:dyDescent="0.25">
      <c r="B357" s="5">
        <v>1775</v>
      </c>
      <c r="C357" s="4">
        <v>32.955088000000003</v>
      </c>
      <c r="D357" s="6">
        <v>187.254346</v>
      </c>
    </row>
    <row r="358" spans="2:4" x14ac:dyDescent="0.25">
      <c r="B358" s="5">
        <v>1780</v>
      </c>
      <c r="C358" s="4">
        <v>33.048582000000003</v>
      </c>
      <c r="D358" s="6">
        <v>187.27211600000001</v>
      </c>
    </row>
    <row r="359" spans="2:4" x14ac:dyDescent="0.25">
      <c r="B359" s="5">
        <v>1785</v>
      </c>
      <c r="C359" s="4">
        <v>33.142257999999998</v>
      </c>
      <c r="D359" s="6">
        <v>187.28981400000001</v>
      </c>
    </row>
    <row r="360" spans="2:4" x14ac:dyDescent="0.25">
      <c r="B360" s="5">
        <v>1790</v>
      </c>
      <c r="C360" s="4">
        <v>33.236111999999999</v>
      </c>
      <c r="D360" s="6">
        <v>187.30744100000001</v>
      </c>
    </row>
    <row r="361" spans="2:4" x14ac:dyDescent="0.25">
      <c r="B361" s="5">
        <v>1795</v>
      </c>
      <c r="C361" s="4">
        <v>33.330145000000002</v>
      </c>
      <c r="D361" s="6">
        <v>187.32499799999999</v>
      </c>
    </row>
    <row r="362" spans="2:4" x14ac:dyDescent="0.25">
      <c r="B362" s="5">
        <v>1800</v>
      </c>
      <c r="C362" s="4">
        <v>33.424353000000004</v>
      </c>
      <c r="D362" s="6">
        <v>187.34248400000001</v>
      </c>
    </row>
    <row r="363" spans="2:4" x14ac:dyDescent="0.25">
      <c r="B363" s="5">
        <v>1805</v>
      </c>
      <c r="C363" s="4">
        <v>33.518735</v>
      </c>
      <c r="D363" s="6">
        <v>187.35990100000001</v>
      </c>
    </row>
    <row r="364" spans="2:4" x14ac:dyDescent="0.25">
      <c r="B364" s="5">
        <v>1810</v>
      </c>
      <c r="C364" s="4">
        <v>33.613289999999999</v>
      </c>
      <c r="D364" s="6">
        <v>187.37724900000001</v>
      </c>
    </row>
    <row r="365" spans="2:4" x14ac:dyDescent="0.25">
      <c r="B365" s="5">
        <v>1815</v>
      </c>
      <c r="C365" s="4">
        <v>33.708015000000003</v>
      </c>
      <c r="D365" s="6">
        <v>187.39452800000001</v>
      </c>
    </row>
    <row r="366" spans="2:4" x14ac:dyDescent="0.25">
      <c r="B366" s="5">
        <v>1820</v>
      </c>
      <c r="C366" s="4">
        <v>33.802909999999997</v>
      </c>
      <c r="D366" s="6">
        <v>187.41173900000001</v>
      </c>
    </row>
    <row r="367" spans="2:4" x14ac:dyDescent="0.25">
      <c r="B367" s="5">
        <v>1825</v>
      </c>
      <c r="C367" s="4">
        <v>33.897972000000003</v>
      </c>
      <c r="D367" s="6">
        <v>187.42888199999999</v>
      </c>
    </row>
    <row r="368" spans="2:4" x14ac:dyDescent="0.25">
      <c r="B368" s="5">
        <v>1830</v>
      </c>
      <c r="C368" s="4">
        <v>33.993200000000002</v>
      </c>
      <c r="D368" s="6">
        <v>187.44595799999999</v>
      </c>
    </row>
    <row r="369" spans="2:4" x14ac:dyDescent="0.25">
      <c r="B369" s="5">
        <v>1835</v>
      </c>
      <c r="C369" s="4">
        <v>34.088591999999998</v>
      </c>
      <c r="D369" s="6">
        <v>187.46296799999999</v>
      </c>
    </row>
    <row r="370" spans="2:4" x14ac:dyDescent="0.25">
      <c r="B370" s="5">
        <v>1840</v>
      </c>
      <c r="C370" s="4">
        <v>34.184145999999998</v>
      </c>
      <c r="D370" s="6">
        <v>187.47991099999999</v>
      </c>
    </row>
    <row r="371" spans="2:4" x14ac:dyDescent="0.25">
      <c r="B371" s="5">
        <v>1845</v>
      </c>
      <c r="C371" s="4">
        <v>34.279860999999997</v>
      </c>
      <c r="D371" s="6">
        <v>187.49678800000001</v>
      </c>
    </row>
    <row r="372" spans="2:4" x14ac:dyDescent="0.25">
      <c r="B372" s="5">
        <v>1850</v>
      </c>
      <c r="C372" s="4">
        <v>34.375734999999999</v>
      </c>
      <c r="D372" s="6">
        <v>187.51360099999999</v>
      </c>
    </row>
    <row r="373" spans="2:4" x14ac:dyDescent="0.25">
      <c r="B373" s="5">
        <v>1855</v>
      </c>
      <c r="C373" s="4">
        <v>34.471766000000002</v>
      </c>
      <c r="D373" s="6">
        <v>187.530348</v>
      </c>
    </row>
    <row r="374" spans="2:4" x14ac:dyDescent="0.25">
      <c r="B374" s="5">
        <v>1860</v>
      </c>
      <c r="C374" s="4">
        <v>34.567954</v>
      </c>
      <c r="D374" s="6">
        <v>187.547031</v>
      </c>
    </row>
    <row r="375" spans="2:4" x14ac:dyDescent="0.25">
      <c r="B375" s="5">
        <v>1865</v>
      </c>
      <c r="C375" s="4">
        <v>34.664295000000003</v>
      </c>
      <c r="D375" s="6">
        <v>187.56365099999999</v>
      </c>
    </row>
    <row r="376" spans="2:4" x14ac:dyDescent="0.25">
      <c r="B376" s="5">
        <v>1870</v>
      </c>
      <c r="C376" s="4">
        <v>34.76079</v>
      </c>
      <c r="D376" s="6">
        <v>187.580207</v>
      </c>
    </row>
    <row r="377" spans="2:4" x14ac:dyDescent="0.25">
      <c r="B377" s="5">
        <v>1875</v>
      </c>
      <c r="C377" s="4">
        <v>34.857435000000002</v>
      </c>
      <c r="D377" s="6">
        <v>187.596699</v>
      </c>
    </row>
    <row r="378" spans="2:4" x14ac:dyDescent="0.25">
      <c r="B378" s="5">
        <v>1880</v>
      </c>
      <c r="C378" s="4">
        <v>34.954230000000003</v>
      </c>
      <c r="D378" s="6">
        <v>187.61313000000001</v>
      </c>
    </row>
    <row r="379" spans="2:4" x14ac:dyDescent="0.25">
      <c r="B379" s="5">
        <v>1885</v>
      </c>
      <c r="C379" s="4">
        <v>35.051172999999999</v>
      </c>
      <c r="D379" s="6">
        <v>187.62949800000001</v>
      </c>
    </row>
    <row r="380" spans="2:4" x14ac:dyDescent="0.25">
      <c r="B380" s="5">
        <v>1890</v>
      </c>
      <c r="C380" s="4">
        <v>35.148262000000003</v>
      </c>
      <c r="D380" s="6">
        <v>187.645805</v>
      </c>
    </row>
    <row r="381" spans="2:4" x14ac:dyDescent="0.25">
      <c r="B381" s="5">
        <v>1895</v>
      </c>
      <c r="C381" s="4">
        <v>35.245496000000003</v>
      </c>
      <c r="D381" s="6">
        <v>187.66204999999999</v>
      </c>
    </row>
    <row r="382" spans="2:4" x14ac:dyDescent="0.25">
      <c r="B382" s="5">
        <v>1900</v>
      </c>
      <c r="C382" s="4">
        <v>35.342872999999997</v>
      </c>
      <c r="D382" s="6">
        <v>187.678235</v>
      </c>
    </row>
    <row r="383" spans="2:4" x14ac:dyDescent="0.25">
      <c r="B383" s="5">
        <v>1905</v>
      </c>
      <c r="C383" s="4">
        <v>35.440390999999998</v>
      </c>
      <c r="D383" s="6">
        <v>187.69435899999999</v>
      </c>
    </row>
    <row r="384" spans="2:4" x14ac:dyDescent="0.25">
      <c r="B384" s="5">
        <v>1910</v>
      </c>
      <c r="C384" s="4">
        <v>35.538049999999998</v>
      </c>
      <c r="D384" s="6">
        <v>187.71042299999999</v>
      </c>
    </row>
    <row r="385" spans="2:4" x14ac:dyDescent="0.25">
      <c r="B385" s="5">
        <v>1915</v>
      </c>
      <c r="C385" s="4">
        <v>35.635848000000003</v>
      </c>
      <c r="D385" s="6">
        <v>187.726428</v>
      </c>
    </row>
    <row r="386" spans="2:4" x14ac:dyDescent="0.25">
      <c r="B386" s="5">
        <v>1920</v>
      </c>
      <c r="C386" s="4">
        <v>35.733783000000003</v>
      </c>
      <c r="D386" s="6">
        <v>187.74237299999999</v>
      </c>
    </row>
    <row r="387" spans="2:4" x14ac:dyDescent="0.25">
      <c r="B387" s="5">
        <v>1925</v>
      </c>
      <c r="C387" s="4">
        <v>35.831853000000002</v>
      </c>
      <c r="D387" s="6">
        <v>187.75826000000001</v>
      </c>
    </row>
    <row r="388" spans="2:4" x14ac:dyDescent="0.25">
      <c r="B388" s="5">
        <v>1930</v>
      </c>
      <c r="C388" s="4">
        <v>35.930058000000002</v>
      </c>
      <c r="D388" s="6">
        <v>187.774089</v>
      </c>
    </row>
    <row r="389" spans="2:4" x14ac:dyDescent="0.25">
      <c r="B389" s="5">
        <v>1935</v>
      </c>
      <c r="C389" s="4">
        <v>36.028395000000003</v>
      </c>
      <c r="D389" s="6">
        <v>187.78985900000001</v>
      </c>
    </row>
    <row r="390" spans="2:4" x14ac:dyDescent="0.25">
      <c r="B390" s="5">
        <v>1940</v>
      </c>
      <c r="C390" s="4">
        <v>36.126863</v>
      </c>
      <c r="D390" s="6">
        <v>187.80557200000001</v>
      </c>
    </row>
    <row r="391" spans="2:4" x14ac:dyDescent="0.25">
      <c r="B391" s="5">
        <v>1945</v>
      </c>
      <c r="C391" s="4">
        <v>36.225461000000003</v>
      </c>
      <c r="D391" s="6">
        <v>187.82122799999999</v>
      </c>
    </row>
    <row r="392" spans="2:4" x14ac:dyDescent="0.25">
      <c r="B392" s="5">
        <v>1950</v>
      </c>
      <c r="C392" s="4">
        <v>36.324187999999999</v>
      </c>
      <c r="D392" s="6">
        <v>187.836828</v>
      </c>
    </row>
    <row r="393" spans="2:4" x14ac:dyDescent="0.25">
      <c r="B393" s="5">
        <v>1955</v>
      </c>
      <c r="C393" s="4">
        <v>36.423040999999998</v>
      </c>
      <c r="D393" s="6">
        <v>187.85237000000001</v>
      </c>
    </row>
    <row r="394" spans="2:4" x14ac:dyDescent="0.25">
      <c r="B394" s="5">
        <v>1960</v>
      </c>
      <c r="C394" s="4">
        <v>36.522019</v>
      </c>
      <c r="D394" s="6">
        <v>187.86785699999999</v>
      </c>
    </row>
    <row r="395" spans="2:4" x14ac:dyDescent="0.25">
      <c r="B395" s="5">
        <v>1965</v>
      </c>
      <c r="C395" s="4">
        <v>36.621122</v>
      </c>
      <c r="D395" s="6">
        <v>187.88328899999999</v>
      </c>
    </row>
    <row r="396" spans="2:4" x14ac:dyDescent="0.25">
      <c r="B396" s="5">
        <v>1970</v>
      </c>
      <c r="C396" s="4">
        <v>36.720346999999997</v>
      </c>
      <c r="D396" s="6">
        <v>187.89866499999999</v>
      </c>
    </row>
    <row r="397" spans="2:4" x14ac:dyDescent="0.25">
      <c r="B397" s="5">
        <v>1975</v>
      </c>
      <c r="C397" s="4">
        <v>36.819693000000001</v>
      </c>
      <c r="D397" s="6">
        <v>187.91398599999999</v>
      </c>
    </row>
    <row r="398" spans="2:4" x14ac:dyDescent="0.25">
      <c r="B398" s="5">
        <v>1980</v>
      </c>
      <c r="C398" s="4">
        <v>36.919158000000003</v>
      </c>
      <c r="D398" s="6">
        <v>187.92925299999999</v>
      </c>
    </row>
    <row r="399" spans="2:4" x14ac:dyDescent="0.25">
      <c r="B399" s="5">
        <v>1985</v>
      </c>
      <c r="C399" s="4">
        <v>37.018742000000003</v>
      </c>
      <c r="D399" s="6">
        <v>187.94446600000001</v>
      </c>
    </row>
    <row r="400" spans="2:4" x14ac:dyDescent="0.25">
      <c r="B400" s="5">
        <v>1990</v>
      </c>
      <c r="C400" s="4">
        <v>37.118442999999999</v>
      </c>
      <c r="D400" s="6">
        <v>187.95962499999999</v>
      </c>
    </row>
    <row r="401" spans="2:4" x14ac:dyDescent="0.25">
      <c r="B401" s="5">
        <v>1995</v>
      </c>
      <c r="C401" s="4">
        <v>37.218260000000001</v>
      </c>
      <c r="D401" s="6">
        <v>187.97473099999999</v>
      </c>
    </row>
    <row r="402" spans="2:4" ht="15.75" thickBot="1" x14ac:dyDescent="0.3">
      <c r="B402" s="7">
        <v>2000</v>
      </c>
      <c r="C402" s="8">
        <v>37.318190000000001</v>
      </c>
      <c r="D402" s="9">
        <v>187.98978399999999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24.503872965000024</v>
      </c>
      <c r="D404" s="58">
        <f>AVERAGE(D3:D402)</f>
        <v>178.19661531499995</v>
      </c>
    </row>
  </sheetData>
  <mergeCells count="4">
    <mergeCell ref="V1:V2"/>
    <mergeCell ref="W1:W2"/>
    <mergeCell ref="V35:V37"/>
    <mergeCell ref="W35:W3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B296-5353-42DA-8B60-6FC745E689E8}">
  <dimension ref="B1:X404"/>
  <sheetViews>
    <sheetView workbookViewId="0"/>
  </sheetViews>
  <sheetFormatPr defaultRowHeight="15" x14ac:dyDescent="0.25"/>
  <cols>
    <col min="22" max="23" width="18.28515625" customWidth="1"/>
  </cols>
  <sheetData>
    <row r="1" spans="2:24" ht="49.5" customHeight="1" thickBot="1" x14ac:dyDescent="0.3">
      <c r="B1" s="1"/>
      <c r="C1" s="1"/>
      <c r="D1" s="1"/>
      <c r="V1" s="60" t="s">
        <v>6</v>
      </c>
      <c r="W1" s="60" t="s">
        <v>7</v>
      </c>
      <c r="X1" s="24"/>
    </row>
    <row r="2" spans="2:24" ht="15.75" customHeight="1" thickBot="1" x14ac:dyDescent="0.3">
      <c r="B2" s="19" t="s">
        <v>2</v>
      </c>
      <c r="C2" s="19" t="s">
        <v>0</v>
      </c>
      <c r="D2" s="19" t="s">
        <v>1</v>
      </c>
      <c r="U2" s="24"/>
      <c r="V2" s="62"/>
      <c r="W2" s="62"/>
      <c r="X2" s="24"/>
    </row>
    <row r="3" spans="2:24" x14ac:dyDescent="0.25">
      <c r="B3" s="21">
        <v>5</v>
      </c>
      <c r="C3" s="22">
        <v>20</v>
      </c>
      <c r="D3" s="23">
        <v>161.94225800000001</v>
      </c>
      <c r="V3" s="26">
        <v>40.344003000000001</v>
      </c>
      <c r="W3" s="33">
        <v>198.79130799999999</v>
      </c>
    </row>
    <row r="4" spans="2:24" x14ac:dyDescent="0.25">
      <c r="B4" s="5">
        <v>10</v>
      </c>
      <c r="C4" s="4">
        <v>20</v>
      </c>
      <c r="D4" s="6">
        <v>180.10922400000001</v>
      </c>
      <c r="V4" s="27">
        <v>40.344003000000001</v>
      </c>
      <c r="W4" s="34">
        <v>198.79130799999999</v>
      </c>
    </row>
    <row r="5" spans="2:24" x14ac:dyDescent="0.25">
      <c r="B5" s="5">
        <v>15</v>
      </c>
      <c r="C5" s="4">
        <v>20</v>
      </c>
      <c r="D5" s="6">
        <v>184.77158600000001</v>
      </c>
      <c r="V5" s="27">
        <v>40.344003000000001</v>
      </c>
      <c r="W5" s="34">
        <v>198.79130799999999</v>
      </c>
    </row>
    <row r="6" spans="2:24" x14ac:dyDescent="0.25">
      <c r="B6" s="5">
        <v>20</v>
      </c>
      <c r="C6" s="4">
        <v>20</v>
      </c>
      <c r="D6" s="6">
        <v>187.08225300000001</v>
      </c>
      <c r="V6" s="27">
        <v>40.344003000000001</v>
      </c>
      <c r="W6" s="34">
        <v>198.79130799999999</v>
      </c>
    </row>
    <row r="7" spans="2:24" x14ac:dyDescent="0.25">
      <c r="B7" s="5">
        <v>25</v>
      </c>
      <c r="C7" s="4">
        <v>20</v>
      </c>
      <c r="D7" s="6">
        <v>188.58328599999999</v>
      </c>
      <c r="V7" s="27">
        <v>40.344003000000001</v>
      </c>
      <c r="W7" s="34">
        <v>198.79130799999999</v>
      </c>
    </row>
    <row r="8" spans="2:24" x14ac:dyDescent="0.25">
      <c r="B8" s="5">
        <v>30</v>
      </c>
      <c r="C8" s="4">
        <v>20</v>
      </c>
      <c r="D8" s="6">
        <v>189.66489300000001</v>
      </c>
      <c r="V8" s="27">
        <v>40.344003000000001</v>
      </c>
      <c r="W8" s="34">
        <v>198.79130799999999</v>
      </c>
    </row>
    <row r="9" spans="2:24" x14ac:dyDescent="0.25">
      <c r="B9" s="5">
        <v>35</v>
      </c>
      <c r="C9" s="4">
        <v>20</v>
      </c>
      <c r="D9" s="6">
        <v>190.490713</v>
      </c>
      <c r="V9" s="27">
        <v>40.344003000000001</v>
      </c>
      <c r="W9" s="34">
        <v>198.79130799999999</v>
      </c>
    </row>
    <row r="10" spans="2:24" x14ac:dyDescent="0.25">
      <c r="B10" s="5">
        <v>40</v>
      </c>
      <c r="C10" s="4">
        <v>20</v>
      </c>
      <c r="D10" s="6">
        <v>191.14704499999999</v>
      </c>
      <c r="V10" s="27">
        <v>40.344003000000001</v>
      </c>
      <c r="W10" s="34">
        <v>198.79130799999999</v>
      </c>
    </row>
    <row r="11" spans="2:24" x14ac:dyDescent="0.25">
      <c r="B11" s="5">
        <v>45</v>
      </c>
      <c r="C11" s="4">
        <v>20</v>
      </c>
      <c r="D11" s="6">
        <v>191.684538</v>
      </c>
      <c r="V11" s="27">
        <v>40.344003000000001</v>
      </c>
      <c r="W11" s="34">
        <v>198.79130799999999</v>
      </c>
    </row>
    <row r="12" spans="2:24" x14ac:dyDescent="0.25">
      <c r="B12" s="5">
        <v>50</v>
      </c>
      <c r="C12" s="4">
        <v>20</v>
      </c>
      <c r="D12" s="6">
        <v>192.13503900000001</v>
      </c>
      <c r="V12" s="27">
        <v>40.344003000000001</v>
      </c>
      <c r="W12" s="34">
        <v>198.79130799999999</v>
      </c>
    </row>
    <row r="13" spans="2:24" x14ac:dyDescent="0.25">
      <c r="B13" s="5">
        <v>55</v>
      </c>
      <c r="C13" s="4">
        <v>20</v>
      </c>
      <c r="D13" s="6">
        <v>192.519655</v>
      </c>
      <c r="V13" s="27">
        <v>40.344003000000001</v>
      </c>
      <c r="W13" s="34">
        <v>198.79130799999999</v>
      </c>
    </row>
    <row r="14" spans="2:24" x14ac:dyDescent="0.25">
      <c r="B14" s="5">
        <v>60</v>
      </c>
      <c r="C14" s="4">
        <v>20</v>
      </c>
      <c r="D14" s="6">
        <v>192.852982</v>
      </c>
      <c r="V14" s="27">
        <v>40.344003000000001</v>
      </c>
      <c r="W14" s="34">
        <v>198.79130799999999</v>
      </c>
    </row>
    <row r="15" spans="2:24" x14ac:dyDescent="0.25">
      <c r="B15" s="5">
        <v>65</v>
      </c>
      <c r="C15" s="4">
        <v>20</v>
      </c>
      <c r="D15" s="6">
        <v>193.145465</v>
      </c>
      <c r="V15" s="27">
        <v>40.344003000000001</v>
      </c>
      <c r="W15" s="34">
        <v>198.79130799999999</v>
      </c>
    </row>
    <row r="16" spans="2:24" x14ac:dyDescent="0.25">
      <c r="B16" s="5">
        <v>70</v>
      </c>
      <c r="C16" s="4">
        <v>20</v>
      </c>
      <c r="D16" s="6">
        <v>193.40480500000001</v>
      </c>
      <c r="V16" s="27">
        <v>40.344003000000001</v>
      </c>
      <c r="W16" s="34">
        <v>198.79130799999999</v>
      </c>
    </row>
    <row r="17" spans="2:23" x14ac:dyDescent="0.25">
      <c r="B17" s="5">
        <v>75</v>
      </c>
      <c r="C17" s="4">
        <v>20</v>
      </c>
      <c r="D17" s="6">
        <v>193.63681199999999</v>
      </c>
      <c r="V17" s="27">
        <v>40.344003000000001</v>
      </c>
      <c r="W17" s="34">
        <v>198.79130799999999</v>
      </c>
    </row>
    <row r="18" spans="2:23" x14ac:dyDescent="0.25">
      <c r="B18" s="5">
        <v>80</v>
      </c>
      <c r="C18" s="4">
        <v>20</v>
      </c>
      <c r="D18" s="6">
        <v>193.845967</v>
      </c>
      <c r="V18" s="27">
        <v>40.344003000000001</v>
      </c>
      <c r="W18" s="34">
        <v>198.79130799999999</v>
      </c>
    </row>
    <row r="19" spans="2:23" x14ac:dyDescent="0.25">
      <c r="B19" s="5">
        <v>85</v>
      </c>
      <c r="C19" s="4">
        <v>20</v>
      </c>
      <c r="D19" s="6">
        <v>194.035788</v>
      </c>
      <c r="V19" s="27">
        <v>40.344003000000001</v>
      </c>
      <c r="W19" s="34">
        <v>198.79130799999999</v>
      </c>
    </row>
    <row r="20" spans="2:23" x14ac:dyDescent="0.25">
      <c r="B20" s="5">
        <v>90</v>
      </c>
      <c r="C20" s="4">
        <v>20</v>
      </c>
      <c r="D20" s="6">
        <v>194.20907700000001</v>
      </c>
      <c r="V20" s="27">
        <v>40.344003000000001</v>
      </c>
      <c r="W20" s="34">
        <v>198.79130799999999</v>
      </c>
    </row>
    <row r="21" spans="2:23" x14ac:dyDescent="0.25">
      <c r="B21" s="5">
        <v>95</v>
      </c>
      <c r="C21" s="4">
        <v>20</v>
      </c>
      <c r="D21" s="6">
        <v>194.368101</v>
      </c>
      <c r="V21" s="27">
        <v>40.344003000000001</v>
      </c>
      <c r="W21" s="34">
        <v>198.79130799999999</v>
      </c>
    </row>
    <row r="22" spans="2:23" x14ac:dyDescent="0.25">
      <c r="B22" s="5">
        <v>100</v>
      </c>
      <c r="C22" s="4">
        <v>20</v>
      </c>
      <c r="D22" s="6">
        <v>194.514714</v>
      </c>
      <c r="V22" s="27">
        <v>40.344003000000001</v>
      </c>
      <c r="W22" s="34">
        <v>198.79130799999999</v>
      </c>
    </row>
    <row r="23" spans="2:23" x14ac:dyDescent="0.25">
      <c r="B23" s="5">
        <v>105</v>
      </c>
      <c r="C23" s="4">
        <v>20</v>
      </c>
      <c r="D23" s="6">
        <v>194.65044900000001</v>
      </c>
      <c r="V23" s="27">
        <v>40.344003000000001</v>
      </c>
      <c r="W23" s="34">
        <v>198.79130799999999</v>
      </c>
    </row>
    <row r="24" spans="2:23" x14ac:dyDescent="0.25">
      <c r="B24" s="5">
        <v>110</v>
      </c>
      <c r="C24" s="4">
        <v>20</v>
      </c>
      <c r="D24" s="6">
        <v>194.776588</v>
      </c>
      <c r="V24" s="27">
        <v>40.344003000000001</v>
      </c>
      <c r="W24" s="34">
        <v>198.79130799999999</v>
      </c>
    </row>
    <row r="25" spans="2:23" x14ac:dyDescent="0.25">
      <c r="B25" s="5">
        <v>115</v>
      </c>
      <c r="C25" s="4">
        <v>20</v>
      </c>
      <c r="D25" s="6">
        <v>194.89420999999999</v>
      </c>
      <c r="V25" s="27">
        <v>40.344003000000001</v>
      </c>
      <c r="W25" s="34">
        <v>198.79130799999999</v>
      </c>
    </row>
    <row r="26" spans="2:23" x14ac:dyDescent="0.25">
      <c r="B26" s="5">
        <v>120</v>
      </c>
      <c r="C26" s="4">
        <v>20</v>
      </c>
      <c r="D26" s="6">
        <v>195.004231</v>
      </c>
      <c r="V26" s="27">
        <v>40.344003000000001</v>
      </c>
      <c r="W26" s="34">
        <v>198.79130799999999</v>
      </c>
    </row>
    <row r="27" spans="2:23" x14ac:dyDescent="0.25">
      <c r="B27" s="5">
        <v>125</v>
      </c>
      <c r="C27" s="4">
        <v>20</v>
      </c>
      <c r="D27" s="6">
        <v>195.107437</v>
      </c>
      <c r="V27" s="27">
        <v>40.344003000000001</v>
      </c>
      <c r="W27" s="34">
        <v>198.79130799999999</v>
      </c>
    </row>
    <row r="28" spans="2:23" x14ac:dyDescent="0.25">
      <c r="B28" s="5">
        <v>130</v>
      </c>
      <c r="C28" s="4">
        <v>20</v>
      </c>
      <c r="D28" s="6">
        <v>195.20450199999999</v>
      </c>
      <c r="V28" s="27">
        <v>40.344003000000001</v>
      </c>
      <c r="W28" s="34">
        <v>198.79130799999999</v>
      </c>
    </row>
    <row r="29" spans="2:23" x14ac:dyDescent="0.25">
      <c r="B29" s="5">
        <v>135</v>
      </c>
      <c r="C29" s="4">
        <v>20</v>
      </c>
      <c r="D29" s="6">
        <v>195.29601199999999</v>
      </c>
      <c r="V29" s="27">
        <v>40.344003000000001</v>
      </c>
      <c r="W29" s="34">
        <v>198.79130799999999</v>
      </c>
    </row>
    <row r="30" spans="2:23" x14ac:dyDescent="0.25">
      <c r="B30" s="5">
        <v>140</v>
      </c>
      <c r="C30" s="4">
        <v>20</v>
      </c>
      <c r="D30" s="6">
        <v>195.38247699999999</v>
      </c>
      <c r="V30" s="27">
        <v>40.344003000000001</v>
      </c>
      <c r="W30" s="34">
        <v>198.79130799999999</v>
      </c>
    </row>
    <row r="31" spans="2:23" x14ac:dyDescent="0.25">
      <c r="B31" s="5">
        <v>145</v>
      </c>
      <c r="C31" s="4">
        <v>20</v>
      </c>
      <c r="D31" s="6">
        <v>195.46434500000001</v>
      </c>
      <c r="V31" s="27">
        <v>40.344003000000001</v>
      </c>
      <c r="W31" s="34">
        <v>198.79130799999999</v>
      </c>
    </row>
    <row r="32" spans="2:23" x14ac:dyDescent="0.25">
      <c r="B32" s="5">
        <v>150</v>
      </c>
      <c r="C32" s="4">
        <v>20</v>
      </c>
      <c r="D32" s="6">
        <v>195.54200900000001</v>
      </c>
      <c r="V32" s="27">
        <v>40.344003000000001</v>
      </c>
      <c r="W32" s="34">
        <v>198.79130799999999</v>
      </c>
    </row>
    <row r="33" spans="2:23" ht="15.75" thickBot="1" x14ac:dyDescent="0.3">
      <c r="B33" s="5">
        <v>155</v>
      </c>
      <c r="C33" s="4">
        <v>20</v>
      </c>
      <c r="D33" s="6">
        <v>195.615816</v>
      </c>
      <c r="V33" s="28">
        <v>40.344003000000001</v>
      </c>
      <c r="W33" s="35">
        <v>198.79130799999999</v>
      </c>
    </row>
    <row r="34" spans="2:23" ht="15.75" thickBot="1" x14ac:dyDescent="0.3">
      <c r="B34" s="5">
        <v>160</v>
      </c>
      <c r="C34" s="4">
        <v>20</v>
      </c>
      <c r="D34" s="6">
        <v>195.68607499999999</v>
      </c>
      <c r="V34" s="19" t="s">
        <v>18</v>
      </c>
      <c r="W34" s="19" t="s">
        <v>17</v>
      </c>
    </row>
    <row r="35" spans="2:23" ht="15.75" thickBot="1" x14ac:dyDescent="0.3">
      <c r="B35" s="5">
        <v>165</v>
      </c>
      <c r="C35" s="4">
        <v>20</v>
      </c>
      <c r="D35" s="6">
        <v>195.753062</v>
      </c>
      <c r="U35" s="19" t="s">
        <v>3</v>
      </c>
      <c r="V35" s="89">
        <f>MAX(V3:V33)</f>
        <v>40.344003000000001</v>
      </c>
      <c r="W35" s="89">
        <f>MAX(W3:W33)</f>
        <v>198.79130799999999</v>
      </c>
    </row>
    <row r="36" spans="2:23" ht="15.75" thickBot="1" x14ac:dyDescent="0.3">
      <c r="B36" s="5">
        <v>170</v>
      </c>
      <c r="C36" s="4">
        <v>20</v>
      </c>
      <c r="D36" s="6">
        <v>195.81702300000001</v>
      </c>
      <c r="U36" s="19" t="s">
        <v>4</v>
      </c>
      <c r="V36" s="90"/>
      <c r="W36" s="90"/>
    </row>
    <row r="37" spans="2:23" ht="15.75" thickBot="1" x14ac:dyDescent="0.3">
      <c r="B37" s="5">
        <v>175</v>
      </c>
      <c r="C37" s="4">
        <v>20</v>
      </c>
      <c r="D37" s="6">
        <v>195.87817999999999</v>
      </c>
      <c r="U37" s="19" t="s">
        <v>5</v>
      </c>
      <c r="V37" s="91"/>
      <c r="W37" s="91"/>
    </row>
    <row r="38" spans="2:23" x14ac:dyDescent="0.25">
      <c r="B38" s="5">
        <v>180</v>
      </c>
      <c r="C38" s="4">
        <v>20</v>
      </c>
      <c r="D38" s="6">
        <v>195.93673000000001</v>
      </c>
    </row>
    <row r="39" spans="2:23" x14ac:dyDescent="0.25">
      <c r="B39" s="5">
        <v>185</v>
      </c>
      <c r="C39" s="4">
        <v>20.000001000000001</v>
      </c>
      <c r="D39" s="6">
        <v>195.99285499999999</v>
      </c>
    </row>
    <row r="40" spans="2:23" x14ac:dyDescent="0.25">
      <c r="B40" s="5">
        <v>190</v>
      </c>
      <c r="C40" s="4">
        <v>20.000001000000001</v>
      </c>
      <c r="D40" s="6">
        <v>196.046717</v>
      </c>
    </row>
    <row r="41" spans="2:23" x14ac:dyDescent="0.25">
      <c r="B41" s="5">
        <v>195</v>
      </c>
      <c r="C41" s="4">
        <v>20.000001999999999</v>
      </c>
      <c r="D41" s="6">
        <v>196.09846400000001</v>
      </c>
    </row>
    <row r="42" spans="2:23" x14ac:dyDescent="0.25">
      <c r="B42" s="5">
        <v>200</v>
      </c>
      <c r="C42" s="4">
        <v>20.000001999999999</v>
      </c>
      <c r="D42" s="6">
        <v>196.14823100000001</v>
      </c>
    </row>
    <row r="43" spans="2:23" x14ac:dyDescent="0.25">
      <c r="B43" s="5">
        <v>205</v>
      </c>
      <c r="C43" s="4">
        <v>20.000003</v>
      </c>
      <c r="D43" s="6">
        <v>196.19614100000001</v>
      </c>
    </row>
    <row r="44" spans="2:23" x14ac:dyDescent="0.25">
      <c r="B44" s="5">
        <v>210</v>
      </c>
      <c r="C44" s="4">
        <v>20.000005000000002</v>
      </c>
      <c r="D44" s="6">
        <v>196.24230800000001</v>
      </c>
    </row>
    <row r="45" spans="2:23" x14ac:dyDescent="0.25">
      <c r="B45" s="5">
        <v>215</v>
      </c>
      <c r="C45" s="4">
        <v>20.000007</v>
      </c>
      <c r="D45" s="6">
        <v>196.286833</v>
      </c>
    </row>
    <row r="46" spans="2:23" x14ac:dyDescent="0.25">
      <c r="B46" s="5">
        <v>220</v>
      </c>
      <c r="C46" s="4">
        <v>20.000008999999999</v>
      </c>
      <c r="D46" s="6">
        <v>196.329812</v>
      </c>
    </row>
    <row r="47" spans="2:23" x14ac:dyDescent="0.25">
      <c r="B47" s="5">
        <v>225</v>
      </c>
      <c r="C47" s="4">
        <v>20.000012999999999</v>
      </c>
      <c r="D47" s="6">
        <v>196.37133299999999</v>
      </c>
    </row>
    <row r="48" spans="2:23" x14ac:dyDescent="0.25">
      <c r="B48" s="5">
        <v>230</v>
      </c>
      <c r="C48" s="4">
        <v>20.000017</v>
      </c>
      <c r="D48" s="6">
        <v>196.41147599999999</v>
      </c>
    </row>
    <row r="49" spans="2:4" x14ac:dyDescent="0.25">
      <c r="B49" s="5">
        <v>235</v>
      </c>
      <c r="C49" s="4">
        <v>20.000022999999999</v>
      </c>
      <c r="D49" s="6">
        <v>196.45031499999999</v>
      </c>
    </row>
    <row r="50" spans="2:4" x14ac:dyDescent="0.25">
      <c r="B50" s="5">
        <v>240</v>
      </c>
      <c r="C50" s="4">
        <v>20.000031</v>
      </c>
      <c r="D50" s="6">
        <v>196.487921</v>
      </c>
    </row>
    <row r="51" spans="2:4" x14ac:dyDescent="0.25">
      <c r="B51" s="5">
        <v>245</v>
      </c>
      <c r="C51" s="4">
        <v>20.000039999999998</v>
      </c>
      <c r="D51" s="6">
        <v>196.52435600000001</v>
      </c>
    </row>
    <row r="52" spans="2:4" x14ac:dyDescent="0.25">
      <c r="B52" s="5">
        <v>250</v>
      </c>
      <c r="C52" s="4">
        <v>20.000052</v>
      </c>
      <c r="D52" s="6">
        <v>196.55967999999999</v>
      </c>
    </row>
    <row r="53" spans="2:4" x14ac:dyDescent="0.25">
      <c r="B53" s="5">
        <v>255</v>
      </c>
      <c r="C53" s="4">
        <v>20.000067000000001</v>
      </c>
      <c r="D53" s="6">
        <v>196.59394900000001</v>
      </c>
    </row>
    <row r="54" spans="2:4" x14ac:dyDescent="0.25">
      <c r="B54" s="5">
        <v>260</v>
      </c>
      <c r="C54" s="4">
        <v>20.000086</v>
      </c>
      <c r="D54" s="6">
        <v>196.62721400000001</v>
      </c>
    </row>
    <row r="55" spans="2:4" x14ac:dyDescent="0.25">
      <c r="B55" s="5">
        <v>265</v>
      </c>
      <c r="C55" s="4">
        <v>20.000108999999998</v>
      </c>
      <c r="D55" s="6">
        <v>196.65952300000001</v>
      </c>
    </row>
    <row r="56" spans="2:4" x14ac:dyDescent="0.25">
      <c r="B56" s="5">
        <v>270</v>
      </c>
      <c r="C56" s="4">
        <v>20.000136999999999</v>
      </c>
      <c r="D56" s="6">
        <v>196.690921</v>
      </c>
    </row>
    <row r="57" spans="2:4" x14ac:dyDescent="0.25">
      <c r="B57" s="5">
        <v>275</v>
      </c>
      <c r="C57" s="4">
        <v>20.000171000000002</v>
      </c>
      <c r="D57" s="6">
        <v>196.72144900000001</v>
      </c>
    </row>
    <row r="58" spans="2:4" x14ac:dyDescent="0.25">
      <c r="B58" s="5">
        <v>280</v>
      </c>
      <c r="C58" s="4">
        <v>20.000212000000001</v>
      </c>
      <c r="D58" s="6">
        <v>196.751149</v>
      </c>
    </row>
    <row r="59" spans="2:4" x14ac:dyDescent="0.25">
      <c r="B59" s="5">
        <v>285</v>
      </c>
      <c r="C59" s="4">
        <v>20.000260999999998</v>
      </c>
      <c r="D59" s="6">
        <v>196.780056</v>
      </c>
    </row>
    <row r="60" spans="2:4" x14ac:dyDescent="0.25">
      <c r="B60" s="5">
        <v>290</v>
      </c>
      <c r="C60" s="4">
        <v>20.000319000000001</v>
      </c>
      <c r="D60" s="6">
        <v>196.80820399999999</v>
      </c>
    </row>
    <row r="61" spans="2:4" x14ac:dyDescent="0.25">
      <c r="B61" s="5">
        <v>295</v>
      </c>
      <c r="C61" s="4">
        <v>20.000388999999998</v>
      </c>
      <c r="D61" s="6">
        <v>196.83562699999999</v>
      </c>
    </row>
    <row r="62" spans="2:4" x14ac:dyDescent="0.25">
      <c r="B62" s="5">
        <v>300</v>
      </c>
      <c r="C62" s="4">
        <v>20.00047</v>
      </c>
      <c r="D62" s="6">
        <v>196.86235600000001</v>
      </c>
    </row>
    <row r="63" spans="2:4" x14ac:dyDescent="0.25">
      <c r="B63" s="5">
        <v>305</v>
      </c>
      <c r="C63" s="4">
        <v>20.000565999999999</v>
      </c>
      <c r="D63" s="6">
        <v>196.888418</v>
      </c>
    </row>
    <row r="64" spans="2:4" x14ac:dyDescent="0.25">
      <c r="B64" s="5">
        <v>310</v>
      </c>
      <c r="C64" s="4">
        <v>20.000678000000001</v>
      </c>
      <c r="D64" s="6">
        <v>196.91384099999999</v>
      </c>
    </row>
    <row r="65" spans="2:4" x14ac:dyDescent="0.25">
      <c r="B65" s="5">
        <v>315</v>
      </c>
      <c r="C65" s="4">
        <v>20.000806999999998</v>
      </c>
      <c r="D65" s="6">
        <v>196.93865199999999</v>
      </c>
    </row>
    <row r="66" spans="2:4" x14ac:dyDescent="0.25">
      <c r="B66" s="5">
        <v>320</v>
      </c>
      <c r="C66" s="4">
        <v>20.000957</v>
      </c>
      <c r="D66" s="6">
        <v>196.962873</v>
      </c>
    </row>
    <row r="67" spans="2:4" x14ac:dyDescent="0.25">
      <c r="B67" s="5">
        <v>325</v>
      </c>
      <c r="C67" s="4">
        <v>20.00113</v>
      </c>
      <c r="D67" s="6">
        <v>196.98652899999999</v>
      </c>
    </row>
    <row r="68" spans="2:4" x14ac:dyDescent="0.25">
      <c r="B68" s="5">
        <v>330</v>
      </c>
      <c r="C68" s="4">
        <v>20.001327</v>
      </c>
      <c r="D68" s="6">
        <v>197.00963999999999</v>
      </c>
    </row>
    <row r="69" spans="2:4" x14ac:dyDescent="0.25">
      <c r="B69" s="5">
        <v>335</v>
      </c>
      <c r="C69" s="4">
        <v>20.001552</v>
      </c>
      <c r="D69" s="6">
        <v>197.032228</v>
      </c>
    </row>
    <row r="70" spans="2:4" x14ac:dyDescent="0.25">
      <c r="B70" s="5">
        <v>340</v>
      </c>
      <c r="C70" s="4">
        <v>20.001808</v>
      </c>
      <c r="D70" s="6">
        <v>197.05431100000001</v>
      </c>
    </row>
    <row r="71" spans="2:4" x14ac:dyDescent="0.25">
      <c r="B71" s="5">
        <v>345</v>
      </c>
      <c r="C71" s="4">
        <v>20.002098</v>
      </c>
      <c r="D71" s="6">
        <v>197.075909</v>
      </c>
    </row>
    <row r="72" spans="2:4" x14ac:dyDescent="0.25">
      <c r="B72" s="5">
        <v>350</v>
      </c>
      <c r="C72" s="4">
        <v>20.002424999999999</v>
      </c>
      <c r="D72" s="6">
        <v>197.097038</v>
      </c>
    </row>
    <row r="73" spans="2:4" x14ac:dyDescent="0.25">
      <c r="B73" s="5">
        <v>355</v>
      </c>
      <c r="C73" s="4">
        <v>20.002793</v>
      </c>
      <c r="D73" s="6">
        <v>197.117716</v>
      </c>
    </row>
    <row r="74" spans="2:4" x14ac:dyDescent="0.25">
      <c r="B74" s="5">
        <v>360</v>
      </c>
      <c r="C74" s="4">
        <v>20.003205000000001</v>
      </c>
      <c r="D74" s="6">
        <v>197.137959</v>
      </c>
    </row>
    <row r="75" spans="2:4" x14ac:dyDescent="0.25">
      <c r="B75" s="5">
        <v>365</v>
      </c>
      <c r="C75" s="4">
        <v>20.003665999999999</v>
      </c>
      <c r="D75" s="6">
        <v>197.15778</v>
      </c>
    </row>
    <row r="76" spans="2:4" x14ac:dyDescent="0.25">
      <c r="B76" s="5">
        <v>370</v>
      </c>
      <c r="C76" s="4">
        <v>20.004179000000001</v>
      </c>
      <c r="D76" s="6">
        <v>197.17719600000001</v>
      </c>
    </row>
    <row r="77" spans="2:4" x14ac:dyDescent="0.25">
      <c r="B77" s="5">
        <v>375</v>
      </c>
      <c r="C77" s="4">
        <v>20.004749</v>
      </c>
      <c r="D77" s="6">
        <v>197.19621900000001</v>
      </c>
    </row>
    <row r="78" spans="2:4" x14ac:dyDescent="0.25">
      <c r="B78" s="5">
        <v>380</v>
      </c>
      <c r="C78" s="4">
        <v>20.005381</v>
      </c>
      <c r="D78" s="6">
        <v>197.21486300000001</v>
      </c>
    </row>
    <row r="79" spans="2:4" x14ac:dyDescent="0.25">
      <c r="B79" s="5">
        <v>385</v>
      </c>
      <c r="C79" s="4">
        <v>20.006077999999999</v>
      </c>
      <c r="D79" s="6">
        <v>197.23313899999999</v>
      </c>
    </row>
    <row r="80" spans="2:4" x14ac:dyDescent="0.25">
      <c r="B80" s="5">
        <v>390</v>
      </c>
      <c r="C80" s="4">
        <v>20.006845999999999</v>
      </c>
      <c r="D80" s="6">
        <v>197.25106099999999</v>
      </c>
    </row>
    <row r="81" spans="2:4" x14ac:dyDescent="0.25">
      <c r="B81" s="5">
        <v>395</v>
      </c>
      <c r="C81" s="4">
        <v>20.00769</v>
      </c>
      <c r="D81" s="6">
        <v>197.26863900000001</v>
      </c>
    </row>
    <row r="82" spans="2:4" x14ac:dyDescent="0.25">
      <c r="B82" s="5">
        <v>400</v>
      </c>
      <c r="C82" s="4">
        <v>20.008614999999999</v>
      </c>
      <c r="D82" s="6">
        <v>197.28588300000001</v>
      </c>
    </row>
    <row r="83" spans="2:4" x14ac:dyDescent="0.25">
      <c r="B83" s="5">
        <v>405</v>
      </c>
      <c r="C83" s="4">
        <v>20.009626999999998</v>
      </c>
      <c r="D83" s="6">
        <v>197.30280500000001</v>
      </c>
    </row>
    <row r="84" spans="2:4" x14ac:dyDescent="0.25">
      <c r="B84" s="5">
        <v>410</v>
      </c>
      <c r="C84" s="4">
        <v>20.010731</v>
      </c>
      <c r="D84" s="6">
        <v>197.31941499999999</v>
      </c>
    </row>
    <row r="85" spans="2:4" x14ac:dyDescent="0.25">
      <c r="B85" s="5">
        <v>415</v>
      </c>
      <c r="C85" s="4">
        <v>20.011932000000002</v>
      </c>
      <c r="D85" s="6">
        <v>197.335722</v>
      </c>
    </row>
    <row r="86" spans="2:4" x14ac:dyDescent="0.25">
      <c r="B86" s="5">
        <v>420</v>
      </c>
      <c r="C86" s="4">
        <v>20.013238000000001</v>
      </c>
      <c r="D86" s="6">
        <v>197.35173399999999</v>
      </c>
    </row>
    <row r="87" spans="2:4" x14ac:dyDescent="0.25">
      <c r="B87" s="5">
        <v>425</v>
      </c>
      <c r="C87" s="4">
        <v>20.014654</v>
      </c>
      <c r="D87" s="6">
        <v>197.36746099999999</v>
      </c>
    </row>
    <row r="88" spans="2:4" x14ac:dyDescent="0.25">
      <c r="B88" s="5">
        <v>430</v>
      </c>
      <c r="C88" s="4">
        <v>20.016185</v>
      </c>
      <c r="D88" s="6">
        <v>197.382912</v>
      </c>
    </row>
    <row r="89" spans="2:4" x14ac:dyDescent="0.25">
      <c r="B89" s="5">
        <v>435</v>
      </c>
      <c r="C89" s="4">
        <v>20.017838999999999</v>
      </c>
      <c r="D89" s="6">
        <v>197.39809299999999</v>
      </c>
    </row>
    <row r="90" spans="2:4" x14ac:dyDescent="0.25">
      <c r="B90" s="5">
        <v>440</v>
      </c>
      <c r="C90" s="4">
        <v>20.019622999999999</v>
      </c>
      <c r="D90" s="6">
        <v>197.41301300000001</v>
      </c>
    </row>
    <row r="91" spans="2:4" x14ac:dyDescent="0.25">
      <c r="B91" s="5">
        <v>445</v>
      </c>
      <c r="C91" s="4">
        <v>20.021540999999999</v>
      </c>
      <c r="D91" s="6">
        <v>197.42768000000001</v>
      </c>
    </row>
    <row r="92" spans="2:4" x14ac:dyDescent="0.25">
      <c r="B92" s="5">
        <v>450</v>
      </c>
      <c r="C92" s="4">
        <v>20.023603000000001</v>
      </c>
      <c r="D92" s="6">
        <v>197.44210000000001</v>
      </c>
    </row>
    <row r="93" spans="2:4" x14ac:dyDescent="0.25">
      <c r="B93" s="5">
        <v>455</v>
      </c>
      <c r="C93" s="4">
        <v>20.025812999999999</v>
      </c>
      <c r="D93" s="6">
        <v>197.45627999999999</v>
      </c>
    </row>
    <row r="94" spans="2:4" x14ac:dyDescent="0.25">
      <c r="B94" s="5">
        <v>460</v>
      </c>
      <c r="C94" s="4">
        <v>20.028179000000002</v>
      </c>
      <c r="D94" s="6">
        <v>197.47022699999999</v>
      </c>
    </row>
    <row r="95" spans="2:4" x14ac:dyDescent="0.25">
      <c r="B95" s="5">
        <v>465</v>
      </c>
      <c r="C95" s="4">
        <v>20.030709000000002</v>
      </c>
      <c r="D95" s="6">
        <v>197.483947</v>
      </c>
    </row>
    <row r="96" spans="2:4" x14ac:dyDescent="0.25">
      <c r="B96" s="5">
        <v>470</v>
      </c>
      <c r="C96" s="4">
        <v>20.033408999999999</v>
      </c>
      <c r="D96" s="6">
        <v>197.497446</v>
      </c>
    </row>
    <row r="97" spans="2:4" x14ac:dyDescent="0.25">
      <c r="B97" s="5">
        <v>475</v>
      </c>
      <c r="C97" s="4">
        <v>20.036287000000002</v>
      </c>
      <c r="D97" s="6">
        <v>197.51073</v>
      </c>
    </row>
    <row r="98" spans="2:4" x14ac:dyDescent="0.25">
      <c r="B98" s="5">
        <v>480</v>
      </c>
      <c r="C98" s="4">
        <v>20.039349000000001</v>
      </c>
      <c r="D98" s="6">
        <v>197.52380500000001</v>
      </c>
    </row>
    <row r="99" spans="2:4" x14ac:dyDescent="0.25">
      <c r="B99" s="5">
        <v>485</v>
      </c>
      <c r="C99" s="4">
        <v>20.042604000000001</v>
      </c>
      <c r="D99" s="6">
        <v>197.536676</v>
      </c>
    </row>
    <row r="100" spans="2:4" x14ac:dyDescent="0.25">
      <c r="B100" s="5">
        <v>490</v>
      </c>
      <c r="C100" s="4">
        <v>20.046057999999999</v>
      </c>
      <c r="D100" s="6">
        <v>197.54934800000001</v>
      </c>
    </row>
    <row r="101" spans="2:4" x14ac:dyDescent="0.25">
      <c r="B101" s="5">
        <v>495</v>
      </c>
      <c r="C101" s="4">
        <v>20.049720000000001</v>
      </c>
      <c r="D101" s="6">
        <v>197.56182699999999</v>
      </c>
    </row>
    <row r="102" spans="2:4" x14ac:dyDescent="0.25">
      <c r="B102" s="5">
        <v>500</v>
      </c>
      <c r="C102" s="4">
        <v>20.053595999999999</v>
      </c>
      <c r="D102" s="6">
        <v>197.574117</v>
      </c>
    </row>
    <row r="103" spans="2:4" x14ac:dyDescent="0.25">
      <c r="B103" s="5">
        <v>505</v>
      </c>
      <c r="C103" s="4">
        <v>20.057694000000001</v>
      </c>
      <c r="D103" s="6">
        <v>197.58622299999999</v>
      </c>
    </row>
    <row r="104" spans="2:4" x14ac:dyDescent="0.25">
      <c r="B104" s="5">
        <v>510</v>
      </c>
      <c r="C104" s="4">
        <v>20.062021999999999</v>
      </c>
      <c r="D104" s="6">
        <v>197.59814900000001</v>
      </c>
    </row>
    <row r="105" spans="2:4" x14ac:dyDescent="0.25">
      <c r="B105" s="5">
        <v>515</v>
      </c>
      <c r="C105" s="4">
        <v>20.066586999999998</v>
      </c>
      <c r="D105" s="6">
        <v>197.60990100000001</v>
      </c>
    </row>
    <row r="106" spans="2:4" x14ac:dyDescent="0.25">
      <c r="B106" s="5">
        <v>520</v>
      </c>
      <c r="C106" s="4">
        <v>20.071397000000001</v>
      </c>
      <c r="D106" s="6">
        <v>197.62148199999999</v>
      </c>
    </row>
    <row r="107" spans="2:4" x14ac:dyDescent="0.25">
      <c r="B107" s="5">
        <v>525</v>
      </c>
      <c r="C107" s="4">
        <v>20.076459</v>
      </c>
      <c r="D107" s="6">
        <v>197.63289599999999</v>
      </c>
    </row>
    <row r="108" spans="2:4" x14ac:dyDescent="0.25">
      <c r="B108" s="5">
        <v>530</v>
      </c>
      <c r="C108" s="4">
        <v>20.081780999999999</v>
      </c>
      <c r="D108" s="6">
        <v>197.644147</v>
      </c>
    </row>
    <row r="109" spans="2:4" x14ac:dyDescent="0.25">
      <c r="B109" s="5">
        <v>535</v>
      </c>
      <c r="C109" s="4">
        <v>20.087371000000001</v>
      </c>
      <c r="D109" s="6">
        <v>197.65523899999999</v>
      </c>
    </row>
    <row r="110" spans="2:4" x14ac:dyDescent="0.25">
      <c r="B110" s="5">
        <v>540</v>
      </c>
      <c r="C110" s="4">
        <v>20.093236000000001</v>
      </c>
      <c r="D110" s="6">
        <v>197.66617600000001</v>
      </c>
    </row>
    <row r="111" spans="2:4" x14ac:dyDescent="0.25">
      <c r="B111" s="5">
        <v>545</v>
      </c>
      <c r="C111" s="4">
        <v>20.099383</v>
      </c>
      <c r="D111" s="6">
        <v>197.676962</v>
      </c>
    </row>
    <row r="112" spans="2:4" x14ac:dyDescent="0.25">
      <c r="B112" s="5">
        <v>550</v>
      </c>
      <c r="C112" s="4">
        <v>20.105820999999999</v>
      </c>
      <c r="D112" s="6">
        <v>197.68759900000001</v>
      </c>
    </row>
    <row r="113" spans="2:4" x14ac:dyDescent="0.25">
      <c r="B113" s="5">
        <v>555</v>
      </c>
      <c r="C113" s="4">
        <v>20.112556000000001</v>
      </c>
      <c r="D113" s="6">
        <v>197.698092</v>
      </c>
    </row>
    <row r="114" spans="2:4" x14ac:dyDescent="0.25">
      <c r="B114" s="5">
        <v>560</v>
      </c>
      <c r="C114" s="4">
        <v>20.119596000000001</v>
      </c>
      <c r="D114" s="6">
        <v>197.70844299999999</v>
      </c>
    </row>
    <row r="115" spans="2:4" x14ac:dyDescent="0.25">
      <c r="B115" s="5">
        <v>565</v>
      </c>
      <c r="C115" s="4">
        <v>20.126949</v>
      </c>
      <c r="D115" s="6">
        <v>197.71865500000001</v>
      </c>
    </row>
    <row r="116" spans="2:4" x14ac:dyDescent="0.25">
      <c r="B116" s="5">
        <v>570</v>
      </c>
      <c r="C116" s="4">
        <v>20.134620999999999</v>
      </c>
      <c r="D116" s="6">
        <v>197.72873200000001</v>
      </c>
    </row>
    <row r="117" spans="2:4" x14ac:dyDescent="0.25">
      <c r="B117" s="5">
        <v>575</v>
      </c>
      <c r="C117" s="4">
        <v>20.142620000000001</v>
      </c>
      <c r="D117" s="6">
        <v>197.738677</v>
      </c>
    </row>
    <row r="118" spans="2:4" x14ac:dyDescent="0.25">
      <c r="B118" s="5">
        <v>580</v>
      </c>
      <c r="C118" s="4">
        <v>20.150953000000001</v>
      </c>
      <c r="D118" s="6">
        <v>197.748493</v>
      </c>
    </row>
    <row r="119" spans="2:4" x14ac:dyDescent="0.25">
      <c r="B119" s="5">
        <v>585</v>
      </c>
      <c r="C119" s="4">
        <v>20.159627</v>
      </c>
      <c r="D119" s="6">
        <v>197.75818100000001</v>
      </c>
    </row>
    <row r="120" spans="2:4" x14ac:dyDescent="0.25">
      <c r="B120" s="5">
        <v>590</v>
      </c>
      <c r="C120" s="4">
        <v>20.168648999999998</v>
      </c>
      <c r="D120" s="6">
        <v>197.76774599999999</v>
      </c>
    </row>
    <row r="121" spans="2:4" x14ac:dyDescent="0.25">
      <c r="B121" s="5">
        <v>595</v>
      </c>
      <c r="C121" s="4">
        <v>20.178027</v>
      </c>
      <c r="D121" s="6">
        <v>197.77718899999999</v>
      </c>
    </row>
    <row r="122" spans="2:4" x14ac:dyDescent="0.25">
      <c r="B122" s="5">
        <v>600</v>
      </c>
      <c r="C122" s="4">
        <v>20.187766</v>
      </c>
      <c r="D122" s="6">
        <v>197.78651400000001</v>
      </c>
    </row>
    <row r="123" spans="2:4" x14ac:dyDescent="0.25">
      <c r="B123" s="5">
        <v>605</v>
      </c>
      <c r="C123" s="4">
        <v>20.197873999999999</v>
      </c>
      <c r="D123" s="6">
        <v>197.79572200000001</v>
      </c>
    </row>
    <row r="124" spans="2:4" x14ac:dyDescent="0.25">
      <c r="B124" s="5">
        <v>610</v>
      </c>
      <c r="C124" s="4">
        <v>20.208356999999999</v>
      </c>
      <c r="D124" s="6">
        <v>197.80481599999999</v>
      </c>
    </row>
    <row r="125" spans="2:4" x14ac:dyDescent="0.25">
      <c r="B125" s="5">
        <v>615</v>
      </c>
      <c r="C125" s="4">
        <v>20.219223</v>
      </c>
      <c r="D125" s="6">
        <v>197.81379799999999</v>
      </c>
    </row>
    <row r="126" spans="2:4" x14ac:dyDescent="0.25">
      <c r="B126" s="5">
        <v>620</v>
      </c>
      <c r="C126" s="4">
        <v>20.230475999999999</v>
      </c>
      <c r="D126" s="6">
        <v>197.82267100000001</v>
      </c>
    </row>
    <row r="127" spans="2:4" x14ac:dyDescent="0.25">
      <c r="B127" s="5">
        <v>625</v>
      </c>
      <c r="C127" s="4">
        <v>20.242125000000001</v>
      </c>
      <c r="D127" s="6">
        <v>197.83143699999999</v>
      </c>
    </row>
    <row r="128" spans="2:4" x14ac:dyDescent="0.25">
      <c r="B128" s="5">
        <v>630</v>
      </c>
      <c r="C128" s="4">
        <v>20.254175</v>
      </c>
      <c r="D128" s="6">
        <v>197.84009800000001</v>
      </c>
    </row>
    <row r="129" spans="2:4" x14ac:dyDescent="0.25">
      <c r="B129" s="5">
        <v>635</v>
      </c>
      <c r="C129" s="4">
        <v>20.266632000000001</v>
      </c>
      <c r="D129" s="6">
        <v>197.84865600000001</v>
      </c>
    </row>
    <row r="130" spans="2:4" x14ac:dyDescent="0.25">
      <c r="B130" s="5">
        <v>640</v>
      </c>
      <c r="C130" s="4">
        <v>20.279502000000001</v>
      </c>
      <c r="D130" s="6">
        <v>197.857113</v>
      </c>
    </row>
    <row r="131" spans="2:4" x14ac:dyDescent="0.25">
      <c r="B131" s="5">
        <v>645</v>
      </c>
      <c r="C131" s="4">
        <v>20.292791999999999</v>
      </c>
      <c r="D131" s="6">
        <v>197.86547100000001</v>
      </c>
    </row>
    <row r="132" spans="2:4" x14ac:dyDescent="0.25">
      <c r="B132" s="5">
        <v>650</v>
      </c>
      <c r="C132" s="4">
        <v>20.306507</v>
      </c>
      <c r="D132" s="6">
        <v>197.87373199999999</v>
      </c>
    </row>
    <row r="133" spans="2:4" x14ac:dyDescent="0.25">
      <c r="B133" s="5">
        <v>655</v>
      </c>
      <c r="C133" s="4">
        <v>20.320651999999999</v>
      </c>
      <c r="D133" s="6">
        <v>197.88189800000001</v>
      </c>
    </row>
    <row r="134" spans="2:4" x14ac:dyDescent="0.25">
      <c r="B134" s="5">
        <v>660</v>
      </c>
      <c r="C134" s="4">
        <v>20.335234</v>
      </c>
      <c r="D134" s="6">
        <v>197.889971</v>
      </c>
    </row>
    <row r="135" spans="2:4" x14ac:dyDescent="0.25">
      <c r="B135" s="5">
        <v>665</v>
      </c>
      <c r="C135" s="4">
        <v>20.350258</v>
      </c>
      <c r="D135" s="6">
        <v>197.897952</v>
      </c>
    </row>
    <row r="136" spans="2:4" x14ac:dyDescent="0.25">
      <c r="B136" s="5">
        <v>670</v>
      </c>
      <c r="C136" s="4">
        <v>20.365729000000002</v>
      </c>
      <c r="D136" s="6">
        <v>197.905843</v>
      </c>
    </row>
    <row r="137" spans="2:4" x14ac:dyDescent="0.25">
      <c r="B137" s="5">
        <v>675</v>
      </c>
      <c r="C137" s="4">
        <v>20.381651999999999</v>
      </c>
      <c r="D137" s="6">
        <v>197.913646</v>
      </c>
    </row>
    <row r="138" spans="2:4" x14ac:dyDescent="0.25">
      <c r="B138" s="5">
        <v>680</v>
      </c>
      <c r="C138" s="4">
        <v>20.398033000000002</v>
      </c>
      <c r="D138" s="6">
        <v>197.92136199999999</v>
      </c>
    </row>
    <row r="139" spans="2:4" x14ac:dyDescent="0.25">
      <c r="B139" s="5">
        <v>685</v>
      </c>
      <c r="C139" s="4">
        <v>20.414877000000001</v>
      </c>
      <c r="D139" s="6">
        <v>197.92899299999999</v>
      </c>
    </row>
    <row r="140" spans="2:4" x14ac:dyDescent="0.25">
      <c r="B140" s="5">
        <v>690</v>
      </c>
      <c r="C140" s="4">
        <v>20.432186999999999</v>
      </c>
      <c r="D140" s="6">
        <v>197.93654100000001</v>
      </c>
    </row>
    <row r="141" spans="2:4" x14ac:dyDescent="0.25">
      <c r="B141" s="5">
        <v>695</v>
      </c>
      <c r="C141" s="4">
        <v>20.44997</v>
      </c>
      <c r="D141" s="6">
        <v>197.944007</v>
      </c>
    </row>
    <row r="142" spans="2:4" x14ac:dyDescent="0.25">
      <c r="B142" s="5">
        <v>700</v>
      </c>
      <c r="C142" s="4">
        <v>20.468229000000001</v>
      </c>
      <c r="D142" s="6">
        <v>197.951392</v>
      </c>
    </row>
    <row r="143" spans="2:4" x14ac:dyDescent="0.25">
      <c r="B143" s="5">
        <v>705</v>
      </c>
      <c r="C143" s="4">
        <v>20.486968999999998</v>
      </c>
      <c r="D143" s="6">
        <v>197.958699</v>
      </c>
    </row>
    <row r="144" spans="2:4" x14ac:dyDescent="0.25">
      <c r="B144" s="5">
        <v>710</v>
      </c>
      <c r="C144" s="4">
        <v>20.506195000000002</v>
      </c>
      <c r="D144" s="6">
        <v>197.96592699999999</v>
      </c>
    </row>
    <row r="145" spans="2:4" x14ac:dyDescent="0.25">
      <c r="B145" s="5">
        <v>715</v>
      </c>
      <c r="C145" s="4">
        <v>20.52591</v>
      </c>
      <c r="D145" s="6">
        <v>197.97308000000001</v>
      </c>
    </row>
    <row r="146" spans="2:4" x14ac:dyDescent="0.25">
      <c r="B146" s="5">
        <v>720</v>
      </c>
      <c r="C146" s="4">
        <v>20.546118</v>
      </c>
      <c r="D146" s="6">
        <v>197.98015799999999</v>
      </c>
    </row>
    <row r="147" spans="2:4" x14ac:dyDescent="0.25">
      <c r="B147" s="5">
        <v>725</v>
      </c>
      <c r="C147" s="4">
        <v>20.566824</v>
      </c>
      <c r="D147" s="6">
        <v>197.98716200000001</v>
      </c>
    </row>
    <row r="148" spans="2:4" x14ac:dyDescent="0.25">
      <c r="B148" s="5">
        <v>730</v>
      </c>
      <c r="C148" s="4">
        <v>20.588031999999998</v>
      </c>
      <c r="D148" s="6">
        <v>197.99409299999999</v>
      </c>
    </row>
    <row r="149" spans="2:4" x14ac:dyDescent="0.25">
      <c r="B149" s="5">
        <v>735</v>
      </c>
      <c r="C149" s="4">
        <v>20.609745</v>
      </c>
      <c r="D149" s="6">
        <v>198.00095400000001</v>
      </c>
    </row>
    <row r="150" spans="2:4" x14ac:dyDescent="0.25">
      <c r="B150" s="5">
        <v>740</v>
      </c>
      <c r="C150" s="4">
        <v>20.631965999999998</v>
      </c>
      <c r="D150" s="6">
        <v>198.007744</v>
      </c>
    </row>
    <row r="151" spans="2:4" x14ac:dyDescent="0.25">
      <c r="B151" s="5">
        <v>745</v>
      </c>
      <c r="C151" s="4">
        <v>20.654699000000001</v>
      </c>
      <c r="D151" s="6">
        <v>198.014466</v>
      </c>
    </row>
    <row r="152" spans="2:4" x14ac:dyDescent="0.25">
      <c r="B152" s="5">
        <v>750</v>
      </c>
      <c r="C152" s="4">
        <v>20.677947</v>
      </c>
      <c r="D152" s="6">
        <v>198.02112099999999</v>
      </c>
    </row>
    <row r="153" spans="2:4" x14ac:dyDescent="0.25">
      <c r="B153" s="5">
        <v>755</v>
      </c>
      <c r="C153" s="4">
        <v>20.701713999999999</v>
      </c>
      <c r="D153" s="6">
        <v>198.02770799999999</v>
      </c>
    </row>
    <row r="154" spans="2:4" x14ac:dyDescent="0.25">
      <c r="B154" s="5">
        <v>760</v>
      </c>
      <c r="C154" s="4">
        <v>20.726002000000001</v>
      </c>
      <c r="D154" s="6">
        <v>198.03423100000001</v>
      </c>
    </row>
    <row r="155" spans="2:4" x14ac:dyDescent="0.25">
      <c r="B155" s="5">
        <v>765</v>
      </c>
      <c r="C155" s="4">
        <v>20.750814999999999</v>
      </c>
      <c r="D155" s="6">
        <v>198.04068899999999</v>
      </c>
    </row>
    <row r="156" spans="2:4" x14ac:dyDescent="0.25">
      <c r="B156" s="5">
        <v>770</v>
      </c>
      <c r="C156" s="4">
        <v>20.776154999999999</v>
      </c>
      <c r="D156" s="6">
        <v>198.04708400000001</v>
      </c>
    </row>
    <row r="157" spans="2:4" x14ac:dyDescent="0.25">
      <c r="B157" s="5">
        <v>775</v>
      </c>
      <c r="C157" s="4">
        <v>20.802025</v>
      </c>
      <c r="D157" s="6">
        <v>198.053417</v>
      </c>
    </row>
    <row r="158" spans="2:4" x14ac:dyDescent="0.25">
      <c r="B158" s="5">
        <v>780</v>
      </c>
      <c r="C158" s="4">
        <v>20.828427000000001</v>
      </c>
      <c r="D158" s="6">
        <v>198.05968799999999</v>
      </c>
    </row>
    <row r="159" spans="2:4" x14ac:dyDescent="0.25">
      <c r="B159" s="5">
        <v>785</v>
      </c>
      <c r="C159" s="4">
        <v>20.855364000000002</v>
      </c>
      <c r="D159" s="6">
        <v>198.0659</v>
      </c>
    </row>
    <row r="160" spans="2:4" x14ac:dyDescent="0.25">
      <c r="B160" s="5">
        <v>790</v>
      </c>
      <c r="C160" s="4">
        <v>20.882836999999999</v>
      </c>
      <c r="D160" s="6">
        <v>198.07205200000001</v>
      </c>
    </row>
    <row r="161" spans="2:4" x14ac:dyDescent="0.25">
      <c r="B161" s="5">
        <v>795</v>
      </c>
      <c r="C161" s="4">
        <v>20.910851000000001</v>
      </c>
      <c r="D161" s="6">
        <v>198.07814500000001</v>
      </c>
    </row>
    <row r="162" spans="2:4" x14ac:dyDescent="0.25">
      <c r="B162" s="5">
        <v>800</v>
      </c>
      <c r="C162" s="4">
        <v>20.939405000000001</v>
      </c>
      <c r="D162" s="6">
        <v>198.084182</v>
      </c>
    </row>
    <row r="163" spans="2:4" x14ac:dyDescent="0.25">
      <c r="B163" s="5">
        <v>805</v>
      </c>
      <c r="C163" s="4">
        <v>20.968502999999998</v>
      </c>
      <c r="D163" s="6">
        <v>198.09016099999999</v>
      </c>
    </row>
    <row r="164" spans="2:4" x14ac:dyDescent="0.25">
      <c r="B164" s="5">
        <v>810</v>
      </c>
      <c r="C164" s="4">
        <v>20.998145999999998</v>
      </c>
      <c r="D164" s="6">
        <v>198.09608499999999</v>
      </c>
    </row>
    <row r="165" spans="2:4" x14ac:dyDescent="0.25">
      <c r="B165" s="5">
        <v>815</v>
      </c>
      <c r="C165" s="4">
        <v>21.028334999999998</v>
      </c>
      <c r="D165" s="6">
        <v>198.101955</v>
      </c>
    </row>
    <row r="166" spans="2:4" x14ac:dyDescent="0.25">
      <c r="B166" s="5">
        <v>820</v>
      </c>
      <c r="C166" s="4">
        <v>21.059073999999999</v>
      </c>
      <c r="D166" s="6">
        <v>198.10776999999999</v>
      </c>
    </row>
    <row r="167" spans="2:4" x14ac:dyDescent="0.25">
      <c r="B167" s="5">
        <v>825</v>
      </c>
      <c r="C167" s="4">
        <v>21.090361999999999</v>
      </c>
      <c r="D167" s="6">
        <v>198.11353199999999</v>
      </c>
    </row>
    <row r="168" spans="2:4" x14ac:dyDescent="0.25">
      <c r="B168" s="5">
        <v>830</v>
      </c>
      <c r="C168" s="4">
        <v>21.122201</v>
      </c>
      <c r="D168" s="6">
        <v>198.11924200000001</v>
      </c>
    </row>
    <row r="169" spans="2:4" x14ac:dyDescent="0.25">
      <c r="B169" s="5">
        <v>835</v>
      </c>
      <c r="C169" s="4">
        <v>21.154592000000001</v>
      </c>
      <c r="D169" s="6">
        <v>198.12490099999999</v>
      </c>
    </row>
    <row r="170" spans="2:4" x14ac:dyDescent="0.25">
      <c r="B170" s="5">
        <v>840</v>
      </c>
      <c r="C170" s="4">
        <v>21.187538</v>
      </c>
      <c r="D170" s="6">
        <v>198.13050799999999</v>
      </c>
    </row>
    <row r="171" spans="2:4" x14ac:dyDescent="0.25">
      <c r="B171" s="5">
        <v>845</v>
      </c>
      <c r="C171" s="4">
        <v>21.221038</v>
      </c>
      <c r="D171" s="6">
        <v>198.136066</v>
      </c>
    </row>
    <row r="172" spans="2:4" x14ac:dyDescent="0.25">
      <c r="B172" s="5">
        <v>850</v>
      </c>
      <c r="C172" s="4">
        <v>21.255094</v>
      </c>
      <c r="D172" s="6">
        <v>198.14157399999999</v>
      </c>
    </row>
    <row r="173" spans="2:4" x14ac:dyDescent="0.25">
      <c r="B173" s="5">
        <v>855</v>
      </c>
      <c r="C173" s="4">
        <v>21.289707</v>
      </c>
      <c r="D173" s="6">
        <v>198.14703399999999</v>
      </c>
    </row>
    <row r="174" spans="2:4" x14ac:dyDescent="0.25">
      <c r="B174" s="5">
        <v>860</v>
      </c>
      <c r="C174" s="4">
        <v>21.324876</v>
      </c>
      <c r="D174" s="6">
        <v>198.152446</v>
      </c>
    </row>
    <row r="175" spans="2:4" x14ac:dyDescent="0.25">
      <c r="B175" s="5">
        <v>865</v>
      </c>
      <c r="C175" s="4">
        <v>21.360603999999999</v>
      </c>
      <c r="D175" s="6">
        <v>198.15781100000001</v>
      </c>
    </row>
    <row r="176" spans="2:4" x14ac:dyDescent="0.25">
      <c r="B176" s="5">
        <v>870</v>
      </c>
      <c r="C176" s="4">
        <v>21.396889999999999</v>
      </c>
      <c r="D176" s="6">
        <v>198.163129</v>
      </c>
    </row>
    <row r="177" spans="2:4" x14ac:dyDescent="0.25">
      <c r="B177" s="5">
        <v>875</v>
      </c>
      <c r="C177" s="4">
        <v>21.433734999999999</v>
      </c>
      <c r="D177" s="6">
        <v>198.16840199999999</v>
      </c>
    </row>
    <row r="178" spans="2:4" x14ac:dyDescent="0.25">
      <c r="B178" s="5">
        <v>880</v>
      </c>
      <c r="C178" s="4">
        <v>21.471139999999998</v>
      </c>
      <c r="D178" s="6">
        <v>198.17362900000001</v>
      </c>
    </row>
    <row r="179" spans="2:4" x14ac:dyDescent="0.25">
      <c r="B179" s="5">
        <v>885</v>
      </c>
      <c r="C179" s="4">
        <v>21.509104000000001</v>
      </c>
      <c r="D179" s="6">
        <v>198.17881199999999</v>
      </c>
    </row>
    <row r="180" spans="2:4" x14ac:dyDescent="0.25">
      <c r="B180" s="5">
        <v>890</v>
      </c>
      <c r="C180" s="4">
        <v>21.547628</v>
      </c>
      <c r="D180" s="6">
        <v>198.18395100000001</v>
      </c>
    </row>
    <row r="181" spans="2:4" x14ac:dyDescent="0.25">
      <c r="B181" s="5">
        <v>895</v>
      </c>
      <c r="C181" s="4">
        <v>21.586711999999999</v>
      </c>
      <c r="D181" s="6">
        <v>198.18904699999999</v>
      </c>
    </row>
    <row r="182" spans="2:4" x14ac:dyDescent="0.25">
      <c r="B182" s="5">
        <v>900</v>
      </c>
      <c r="C182" s="4">
        <v>21.626355</v>
      </c>
      <c r="D182" s="6">
        <v>198.19409999999999</v>
      </c>
    </row>
    <row r="183" spans="2:4" x14ac:dyDescent="0.25">
      <c r="B183" s="5">
        <v>905</v>
      </c>
      <c r="C183" s="4">
        <v>21.666557999999998</v>
      </c>
      <c r="D183" s="6">
        <v>198.19911099999999</v>
      </c>
    </row>
    <row r="184" spans="2:4" x14ac:dyDescent="0.25">
      <c r="B184" s="5">
        <v>910</v>
      </c>
      <c r="C184" s="4">
        <v>21.707321</v>
      </c>
      <c r="D184" s="6">
        <v>198.204081</v>
      </c>
    </row>
    <row r="185" spans="2:4" x14ac:dyDescent="0.25">
      <c r="B185" s="5">
        <v>915</v>
      </c>
      <c r="C185" s="4">
        <v>21.748643999999999</v>
      </c>
      <c r="D185" s="6">
        <v>198.20901000000001</v>
      </c>
    </row>
    <row r="186" spans="2:4" x14ac:dyDescent="0.25">
      <c r="B186" s="5">
        <v>920</v>
      </c>
      <c r="C186" s="4">
        <v>21.790524999999999</v>
      </c>
      <c r="D186" s="6">
        <v>198.213898</v>
      </c>
    </row>
    <row r="187" spans="2:4" x14ac:dyDescent="0.25">
      <c r="B187" s="5">
        <v>925</v>
      </c>
      <c r="C187" s="4">
        <v>21.832965000000002</v>
      </c>
      <c r="D187" s="6">
        <v>198.21874700000001</v>
      </c>
    </row>
    <row r="188" spans="2:4" x14ac:dyDescent="0.25">
      <c r="B188" s="5">
        <v>930</v>
      </c>
      <c r="C188" s="4">
        <v>21.875962000000001</v>
      </c>
      <c r="D188" s="6">
        <v>198.223556</v>
      </c>
    </row>
    <row r="189" spans="2:4" x14ac:dyDescent="0.25">
      <c r="B189" s="5">
        <v>935</v>
      </c>
      <c r="C189" s="4">
        <v>21.919518</v>
      </c>
      <c r="D189" s="6">
        <v>198.22832600000001</v>
      </c>
    </row>
    <row r="190" spans="2:4" x14ac:dyDescent="0.25">
      <c r="B190" s="5">
        <v>940</v>
      </c>
      <c r="C190" s="4">
        <v>21.963629999999998</v>
      </c>
      <c r="D190" s="6">
        <v>198.233059</v>
      </c>
    </row>
    <row r="191" spans="2:4" x14ac:dyDescent="0.25">
      <c r="B191" s="5">
        <v>945</v>
      </c>
      <c r="C191" s="4">
        <v>22.008299000000001</v>
      </c>
      <c r="D191" s="6">
        <v>198.237753</v>
      </c>
    </row>
    <row r="192" spans="2:4" x14ac:dyDescent="0.25">
      <c r="B192" s="5">
        <v>950</v>
      </c>
      <c r="C192" s="4">
        <v>22.053522999999998</v>
      </c>
      <c r="D192" s="6">
        <v>198.242411</v>
      </c>
    </row>
    <row r="193" spans="2:4" x14ac:dyDescent="0.25">
      <c r="B193" s="5">
        <v>955</v>
      </c>
      <c r="C193" s="4">
        <v>22.099301000000001</v>
      </c>
      <c r="D193" s="6">
        <v>198.24703099999999</v>
      </c>
    </row>
    <row r="194" spans="2:4" x14ac:dyDescent="0.25">
      <c r="B194" s="5">
        <v>960</v>
      </c>
      <c r="C194" s="4">
        <v>22.145633</v>
      </c>
      <c r="D194" s="6">
        <v>198.25161600000001</v>
      </c>
    </row>
    <row r="195" spans="2:4" x14ac:dyDescent="0.25">
      <c r="B195" s="5">
        <v>965</v>
      </c>
      <c r="C195" s="4">
        <v>22.192516999999999</v>
      </c>
      <c r="D195" s="6">
        <v>198.25616400000001</v>
      </c>
    </row>
    <row r="196" spans="2:4" x14ac:dyDescent="0.25">
      <c r="B196" s="5">
        <v>970</v>
      </c>
      <c r="C196" s="4">
        <v>22.239953</v>
      </c>
      <c r="D196" s="6">
        <v>198.26067800000001</v>
      </c>
    </row>
    <row r="197" spans="2:4" x14ac:dyDescent="0.25">
      <c r="B197" s="5">
        <v>975</v>
      </c>
      <c r="C197" s="4">
        <v>22.287939999999999</v>
      </c>
      <c r="D197" s="6">
        <v>198.26515599999999</v>
      </c>
    </row>
    <row r="198" spans="2:4" x14ac:dyDescent="0.25">
      <c r="B198" s="5">
        <v>980</v>
      </c>
      <c r="C198" s="4">
        <v>22.336475</v>
      </c>
      <c r="D198" s="6">
        <v>198.2696</v>
      </c>
    </row>
    <row r="199" spans="2:4" x14ac:dyDescent="0.25">
      <c r="B199" s="5">
        <v>985</v>
      </c>
      <c r="C199" s="4">
        <v>22.385559000000001</v>
      </c>
      <c r="D199" s="6">
        <v>198.27401</v>
      </c>
    </row>
    <row r="200" spans="2:4" x14ac:dyDescent="0.25">
      <c r="B200" s="5">
        <v>990</v>
      </c>
      <c r="C200" s="4">
        <v>22.435189000000001</v>
      </c>
      <c r="D200" s="6">
        <v>198.27838700000001</v>
      </c>
    </row>
    <row r="201" spans="2:4" x14ac:dyDescent="0.25">
      <c r="B201" s="5">
        <v>995</v>
      </c>
      <c r="C201" s="4">
        <v>22.485365000000002</v>
      </c>
      <c r="D201" s="6">
        <v>198.28272999999999</v>
      </c>
    </row>
    <row r="202" spans="2:4" x14ac:dyDescent="0.25">
      <c r="B202" s="5">
        <v>1000</v>
      </c>
      <c r="C202" s="4">
        <v>22.536083999999999</v>
      </c>
      <c r="D202" s="6">
        <v>198.28704099999999</v>
      </c>
    </row>
    <row r="203" spans="2:4" x14ac:dyDescent="0.25">
      <c r="B203" s="5">
        <v>1005</v>
      </c>
      <c r="C203" s="4">
        <v>22.587346</v>
      </c>
      <c r="D203" s="6">
        <v>198.29131899999999</v>
      </c>
    </row>
    <row r="204" spans="2:4" x14ac:dyDescent="0.25">
      <c r="B204" s="5">
        <v>1010</v>
      </c>
      <c r="C204" s="4">
        <v>22.639149</v>
      </c>
      <c r="D204" s="6">
        <v>198.29556600000001</v>
      </c>
    </row>
    <row r="205" spans="2:4" x14ac:dyDescent="0.25">
      <c r="B205" s="5">
        <v>1015</v>
      </c>
      <c r="C205" s="4">
        <v>22.691490999999999</v>
      </c>
      <c r="D205" s="6">
        <v>198.299781</v>
      </c>
    </row>
    <row r="206" spans="2:4" x14ac:dyDescent="0.25">
      <c r="B206" s="5">
        <v>1020</v>
      </c>
      <c r="C206" s="4">
        <v>22.74437</v>
      </c>
      <c r="D206" s="6">
        <v>198.30396500000001</v>
      </c>
    </row>
    <row r="207" spans="2:4" x14ac:dyDescent="0.25">
      <c r="B207" s="5">
        <v>1025</v>
      </c>
      <c r="C207" s="4">
        <v>22.797785999999999</v>
      </c>
      <c r="D207" s="6">
        <v>198.30811800000001</v>
      </c>
    </row>
    <row r="208" spans="2:4" x14ac:dyDescent="0.25">
      <c r="B208" s="5">
        <v>1030</v>
      </c>
      <c r="C208" s="4">
        <v>22.851735999999999</v>
      </c>
      <c r="D208" s="6">
        <v>198.312241</v>
      </c>
    </row>
    <row r="209" spans="2:4" x14ac:dyDescent="0.25">
      <c r="B209" s="5">
        <v>1035</v>
      </c>
      <c r="C209" s="4">
        <v>22.906217999999999</v>
      </c>
      <c r="D209" s="6">
        <v>198.31633400000001</v>
      </c>
    </row>
    <row r="210" spans="2:4" x14ac:dyDescent="0.25">
      <c r="B210" s="5">
        <v>1040</v>
      </c>
      <c r="C210" s="4">
        <v>22.961231000000002</v>
      </c>
      <c r="D210" s="6">
        <v>198.32039700000001</v>
      </c>
    </row>
    <row r="211" spans="2:4" x14ac:dyDescent="0.25">
      <c r="B211" s="5">
        <v>1045</v>
      </c>
      <c r="C211" s="4">
        <v>23.016773000000001</v>
      </c>
      <c r="D211" s="6">
        <v>198.324431</v>
      </c>
    </row>
    <row r="212" spans="2:4" x14ac:dyDescent="0.25">
      <c r="B212" s="5">
        <v>1050</v>
      </c>
      <c r="C212" s="4">
        <v>23.072841</v>
      </c>
      <c r="D212" s="6">
        <v>198.32843600000001</v>
      </c>
    </row>
    <row r="213" spans="2:4" x14ac:dyDescent="0.25">
      <c r="B213" s="5">
        <v>1055</v>
      </c>
      <c r="C213" s="4">
        <v>23.129434</v>
      </c>
      <c r="D213" s="6">
        <v>198.332413</v>
      </c>
    </row>
    <row r="214" spans="2:4" x14ac:dyDescent="0.25">
      <c r="B214" s="5">
        <v>1060</v>
      </c>
      <c r="C214" s="4">
        <v>23.186551000000001</v>
      </c>
      <c r="D214" s="6">
        <v>198.33636100000001</v>
      </c>
    </row>
    <row r="215" spans="2:4" x14ac:dyDescent="0.25">
      <c r="B215" s="5">
        <v>1065</v>
      </c>
      <c r="C215" s="4">
        <v>23.244188000000001</v>
      </c>
      <c r="D215" s="6">
        <v>198.340282</v>
      </c>
    </row>
    <row r="216" spans="2:4" x14ac:dyDescent="0.25">
      <c r="B216" s="5">
        <v>1070</v>
      </c>
      <c r="C216" s="4">
        <v>23.302344000000002</v>
      </c>
      <c r="D216" s="6">
        <v>198.34417400000001</v>
      </c>
    </row>
    <row r="217" spans="2:4" x14ac:dyDescent="0.25">
      <c r="B217" s="5">
        <v>1075</v>
      </c>
      <c r="C217" s="4">
        <v>23.361017</v>
      </c>
      <c r="D217" s="6">
        <v>198.34804</v>
      </c>
    </row>
    <row r="218" spans="2:4" x14ac:dyDescent="0.25">
      <c r="B218" s="5">
        <v>1080</v>
      </c>
      <c r="C218" s="4">
        <v>23.420203999999998</v>
      </c>
      <c r="D218" s="6">
        <v>198.351879</v>
      </c>
    </row>
    <row r="219" spans="2:4" x14ac:dyDescent="0.25">
      <c r="B219" s="5">
        <v>1085</v>
      </c>
      <c r="C219" s="4">
        <v>23.479904000000001</v>
      </c>
      <c r="D219" s="6">
        <v>198.35569100000001</v>
      </c>
    </row>
    <row r="220" spans="2:4" x14ac:dyDescent="0.25">
      <c r="B220" s="5">
        <v>1090</v>
      </c>
      <c r="C220" s="4">
        <v>23.540113999999999</v>
      </c>
      <c r="D220" s="6">
        <v>198.359476</v>
      </c>
    </row>
    <row r="221" spans="2:4" x14ac:dyDescent="0.25">
      <c r="B221" s="5">
        <v>1095</v>
      </c>
      <c r="C221" s="4">
        <v>23.600830999999999</v>
      </c>
      <c r="D221" s="6">
        <v>198.363236</v>
      </c>
    </row>
    <row r="222" spans="2:4" x14ac:dyDescent="0.25">
      <c r="B222" s="5">
        <v>1100</v>
      </c>
      <c r="C222" s="4">
        <v>23.662054999999999</v>
      </c>
      <c r="D222" s="6">
        <v>198.36697000000001</v>
      </c>
    </row>
    <row r="223" spans="2:4" x14ac:dyDescent="0.25">
      <c r="B223" s="5">
        <v>1105</v>
      </c>
      <c r="C223" s="4">
        <v>23.723782</v>
      </c>
      <c r="D223" s="6">
        <v>198.370679</v>
      </c>
    </row>
    <row r="224" spans="2:4" x14ac:dyDescent="0.25">
      <c r="B224" s="5">
        <v>1110</v>
      </c>
      <c r="C224" s="4">
        <v>23.786010000000001</v>
      </c>
      <c r="D224" s="6">
        <v>198.37436199999999</v>
      </c>
    </row>
    <row r="225" spans="2:4" x14ac:dyDescent="0.25">
      <c r="B225" s="5">
        <v>1115</v>
      </c>
      <c r="C225" s="4">
        <v>23.848735999999999</v>
      </c>
      <c r="D225" s="6">
        <v>198.37802099999999</v>
      </c>
    </row>
    <row r="226" spans="2:4" x14ac:dyDescent="0.25">
      <c r="B226" s="5">
        <v>1120</v>
      </c>
      <c r="C226" s="4">
        <v>23.911959</v>
      </c>
      <c r="D226" s="6">
        <v>198.38165499999999</v>
      </c>
    </row>
    <row r="227" spans="2:4" x14ac:dyDescent="0.25">
      <c r="B227" s="5">
        <v>1125</v>
      </c>
      <c r="C227" s="4">
        <v>23.975676</v>
      </c>
      <c r="D227" s="6">
        <v>198.385265</v>
      </c>
    </row>
    <row r="228" spans="2:4" x14ac:dyDescent="0.25">
      <c r="B228" s="5">
        <v>1130</v>
      </c>
      <c r="C228" s="4">
        <v>24.039884000000001</v>
      </c>
      <c r="D228" s="6">
        <v>198.38884999999999</v>
      </c>
    </row>
    <row r="229" spans="2:4" x14ac:dyDescent="0.25">
      <c r="B229" s="5">
        <v>1135</v>
      </c>
      <c r="C229" s="4">
        <v>24.104581</v>
      </c>
      <c r="D229" s="6">
        <v>198.39241200000001</v>
      </c>
    </row>
    <row r="230" spans="2:4" x14ac:dyDescent="0.25">
      <c r="B230" s="5">
        <v>1140</v>
      </c>
      <c r="C230" s="4">
        <v>24.169765000000002</v>
      </c>
      <c r="D230" s="6">
        <v>198.395951</v>
      </c>
    </row>
    <row r="231" spans="2:4" x14ac:dyDescent="0.25">
      <c r="B231" s="5">
        <v>1145</v>
      </c>
      <c r="C231" s="4">
        <v>24.235433</v>
      </c>
      <c r="D231" s="6">
        <v>198.39946599999999</v>
      </c>
    </row>
    <row r="232" spans="2:4" x14ac:dyDescent="0.25">
      <c r="B232" s="5">
        <v>1150</v>
      </c>
      <c r="C232" s="4">
        <v>24.301582</v>
      </c>
      <c r="D232" s="6">
        <v>198.40295900000001</v>
      </c>
    </row>
    <row r="233" spans="2:4" x14ac:dyDescent="0.25">
      <c r="B233" s="5">
        <v>1155</v>
      </c>
      <c r="C233" s="4">
        <v>24.368210000000001</v>
      </c>
      <c r="D233" s="6">
        <v>198.40642800000001</v>
      </c>
    </row>
    <row r="234" spans="2:4" x14ac:dyDescent="0.25">
      <c r="B234" s="5">
        <v>1160</v>
      </c>
      <c r="C234" s="4">
        <v>24.435314000000002</v>
      </c>
      <c r="D234" s="6">
        <v>198.409875</v>
      </c>
    </row>
    <row r="235" spans="2:4" x14ac:dyDescent="0.25">
      <c r="B235" s="5">
        <v>1165</v>
      </c>
      <c r="C235" s="4">
        <v>24.502891999999999</v>
      </c>
      <c r="D235" s="6">
        <v>198.41329999999999</v>
      </c>
    </row>
    <row r="236" spans="2:4" x14ac:dyDescent="0.25">
      <c r="B236" s="5">
        <v>1170</v>
      </c>
      <c r="C236" s="4">
        <v>24.570941999999999</v>
      </c>
      <c r="D236" s="6">
        <v>198.41670300000001</v>
      </c>
    </row>
    <row r="237" spans="2:4" x14ac:dyDescent="0.25">
      <c r="B237" s="5">
        <v>1175</v>
      </c>
      <c r="C237" s="4">
        <v>24.63946</v>
      </c>
      <c r="D237" s="6">
        <v>198.420084</v>
      </c>
    </row>
    <row r="238" spans="2:4" x14ac:dyDescent="0.25">
      <c r="B238" s="5">
        <v>1180</v>
      </c>
      <c r="C238" s="4">
        <v>24.708444</v>
      </c>
      <c r="D238" s="6">
        <v>198.42344399999999</v>
      </c>
    </row>
    <row r="239" spans="2:4" x14ac:dyDescent="0.25">
      <c r="B239" s="5">
        <v>1185</v>
      </c>
      <c r="C239" s="4">
        <v>24.777891</v>
      </c>
      <c r="D239" s="6">
        <v>198.426782</v>
      </c>
    </row>
    <row r="240" spans="2:4" x14ac:dyDescent="0.25">
      <c r="B240" s="5">
        <v>1190</v>
      </c>
      <c r="C240" s="4">
        <v>24.847798999999998</v>
      </c>
      <c r="D240" s="6">
        <v>198.43009900000001</v>
      </c>
    </row>
    <row r="241" spans="2:4" x14ac:dyDescent="0.25">
      <c r="B241" s="5">
        <v>1195</v>
      </c>
      <c r="C241" s="4">
        <v>24.918164000000001</v>
      </c>
      <c r="D241" s="6">
        <v>198.43339499999999</v>
      </c>
    </row>
    <row r="242" spans="2:4" x14ac:dyDescent="0.25">
      <c r="B242" s="5">
        <v>1200</v>
      </c>
      <c r="C242" s="4">
        <v>24.988985</v>
      </c>
      <c r="D242" s="6">
        <v>198.43667099999999</v>
      </c>
    </row>
    <row r="243" spans="2:4" x14ac:dyDescent="0.25">
      <c r="B243" s="5">
        <v>1205</v>
      </c>
      <c r="C243" s="4">
        <v>25.060258000000001</v>
      </c>
      <c r="D243" s="6">
        <v>198.43992600000001</v>
      </c>
    </row>
    <row r="244" spans="2:4" x14ac:dyDescent="0.25">
      <c r="B244" s="5">
        <v>1210</v>
      </c>
      <c r="C244" s="4">
        <v>25.131982000000001</v>
      </c>
      <c r="D244" s="6">
        <v>198.443161</v>
      </c>
    </row>
    <row r="245" spans="2:4" x14ac:dyDescent="0.25">
      <c r="B245" s="5">
        <v>1215</v>
      </c>
      <c r="C245" s="4">
        <v>25.204152000000001</v>
      </c>
      <c r="D245" s="6">
        <v>198.44637599999999</v>
      </c>
    </row>
    <row r="246" spans="2:4" x14ac:dyDescent="0.25">
      <c r="B246" s="5">
        <v>1220</v>
      </c>
      <c r="C246" s="4">
        <v>25.276767</v>
      </c>
      <c r="D246" s="6">
        <v>198.44957199999999</v>
      </c>
    </row>
    <row r="247" spans="2:4" x14ac:dyDescent="0.25">
      <c r="B247" s="5">
        <v>1225</v>
      </c>
      <c r="C247" s="4">
        <v>25.349823000000001</v>
      </c>
      <c r="D247" s="6">
        <v>198.45274699999999</v>
      </c>
    </row>
    <row r="248" spans="2:4" x14ac:dyDescent="0.25">
      <c r="B248" s="5">
        <v>1230</v>
      </c>
      <c r="C248" s="4">
        <v>25.423317999999998</v>
      </c>
      <c r="D248" s="6">
        <v>198.455904</v>
      </c>
    </row>
    <row r="249" spans="2:4" x14ac:dyDescent="0.25">
      <c r="B249" s="5">
        <v>1235</v>
      </c>
      <c r="C249" s="4">
        <v>25.497249</v>
      </c>
      <c r="D249" s="6">
        <v>198.45904100000001</v>
      </c>
    </row>
    <row r="250" spans="2:4" x14ac:dyDescent="0.25">
      <c r="B250" s="5">
        <v>1240</v>
      </c>
      <c r="C250" s="4">
        <v>25.571614</v>
      </c>
      <c r="D250" s="6">
        <v>198.46215900000001</v>
      </c>
    </row>
    <row r="251" spans="2:4" x14ac:dyDescent="0.25">
      <c r="B251" s="5">
        <v>1245</v>
      </c>
      <c r="C251" s="4">
        <v>25.646408999999998</v>
      </c>
      <c r="D251" s="6">
        <v>198.46525800000001</v>
      </c>
    </row>
    <row r="252" spans="2:4" x14ac:dyDescent="0.25">
      <c r="B252" s="5">
        <v>1250</v>
      </c>
      <c r="C252" s="4">
        <v>25.721632</v>
      </c>
      <c r="D252" s="6">
        <v>198.46833899999999</v>
      </c>
    </row>
    <row r="253" spans="2:4" x14ac:dyDescent="0.25">
      <c r="B253" s="5">
        <v>1255</v>
      </c>
      <c r="C253" s="4">
        <v>25.797280000000001</v>
      </c>
      <c r="D253" s="6">
        <v>198.47140200000001</v>
      </c>
    </row>
    <row r="254" spans="2:4" x14ac:dyDescent="0.25">
      <c r="B254" s="5">
        <v>1260</v>
      </c>
      <c r="C254" s="4">
        <v>25.873349999999999</v>
      </c>
      <c r="D254" s="6">
        <v>198.474446</v>
      </c>
    </row>
    <row r="255" spans="2:4" x14ac:dyDescent="0.25">
      <c r="B255" s="5">
        <v>1265</v>
      </c>
      <c r="C255" s="4">
        <v>25.949839000000001</v>
      </c>
      <c r="D255" s="6">
        <v>198.47747200000001</v>
      </c>
    </row>
    <row r="256" spans="2:4" x14ac:dyDescent="0.25">
      <c r="B256" s="5">
        <v>1270</v>
      </c>
      <c r="C256" s="4">
        <v>26.026744999999998</v>
      </c>
      <c r="D256" s="6">
        <v>198.48048</v>
      </c>
    </row>
    <row r="257" spans="2:4" x14ac:dyDescent="0.25">
      <c r="B257" s="5">
        <v>1275</v>
      </c>
      <c r="C257" s="4">
        <v>26.104064999999999</v>
      </c>
      <c r="D257" s="6">
        <v>198.48347000000001</v>
      </c>
    </row>
    <row r="258" spans="2:4" x14ac:dyDescent="0.25">
      <c r="B258" s="5">
        <v>1280</v>
      </c>
      <c r="C258" s="4">
        <v>26.181795000000001</v>
      </c>
      <c r="D258" s="6">
        <v>198.48644300000001</v>
      </c>
    </row>
    <row r="259" spans="2:4" x14ac:dyDescent="0.25">
      <c r="B259" s="5">
        <v>1285</v>
      </c>
      <c r="C259" s="4">
        <v>26.259934000000001</v>
      </c>
      <c r="D259" s="6">
        <v>198.48939899999999</v>
      </c>
    </row>
    <row r="260" spans="2:4" x14ac:dyDescent="0.25">
      <c r="B260" s="5">
        <v>1290</v>
      </c>
      <c r="C260" s="4">
        <v>26.338477999999999</v>
      </c>
      <c r="D260" s="6">
        <v>198.49233699999999</v>
      </c>
    </row>
    <row r="261" spans="2:4" x14ac:dyDescent="0.25">
      <c r="B261" s="5">
        <v>1295</v>
      </c>
      <c r="C261" s="4">
        <v>26.417425000000001</v>
      </c>
      <c r="D261" s="6">
        <v>198.495259</v>
      </c>
    </row>
    <row r="262" spans="2:4" x14ac:dyDescent="0.25">
      <c r="B262" s="5">
        <v>1300</v>
      </c>
      <c r="C262" s="4">
        <v>26.496770999999999</v>
      </c>
      <c r="D262" s="6">
        <v>198.498164</v>
      </c>
    </row>
    <row r="263" spans="2:4" x14ac:dyDescent="0.25">
      <c r="B263" s="5">
        <v>1305</v>
      </c>
      <c r="C263" s="4">
        <v>26.576514</v>
      </c>
      <c r="D263" s="6">
        <v>198.50105099999999</v>
      </c>
    </row>
    <row r="264" spans="2:4" x14ac:dyDescent="0.25">
      <c r="B264" s="5">
        <v>1310</v>
      </c>
      <c r="C264" s="4">
        <v>26.656652000000001</v>
      </c>
      <c r="D264" s="6">
        <v>198.50392299999999</v>
      </c>
    </row>
    <row r="265" spans="2:4" x14ac:dyDescent="0.25">
      <c r="B265" s="5">
        <v>1315</v>
      </c>
      <c r="C265" s="4">
        <v>26.737179999999999</v>
      </c>
      <c r="D265" s="6">
        <v>198.506778</v>
      </c>
    </row>
    <row r="266" spans="2:4" x14ac:dyDescent="0.25">
      <c r="B266" s="5">
        <v>1320</v>
      </c>
      <c r="C266" s="4">
        <v>26.818097000000002</v>
      </c>
      <c r="D266" s="6">
        <v>198.50961699999999</v>
      </c>
    </row>
    <row r="267" spans="2:4" x14ac:dyDescent="0.25">
      <c r="B267" s="5">
        <v>1325</v>
      </c>
      <c r="C267" s="4">
        <v>26.8994</v>
      </c>
      <c r="D267" s="6">
        <v>198.51244</v>
      </c>
    </row>
    <row r="268" spans="2:4" x14ac:dyDescent="0.25">
      <c r="B268" s="5">
        <v>1330</v>
      </c>
      <c r="C268" s="4">
        <v>26.981085</v>
      </c>
      <c r="D268" s="6">
        <v>198.51524699999999</v>
      </c>
    </row>
    <row r="269" spans="2:4" x14ac:dyDescent="0.25">
      <c r="B269" s="5">
        <v>1335</v>
      </c>
      <c r="C269" s="4">
        <v>27.06315</v>
      </c>
      <c r="D269" s="6">
        <v>198.51803799999999</v>
      </c>
    </row>
    <row r="270" spans="2:4" x14ac:dyDescent="0.25">
      <c r="B270" s="5">
        <v>1340</v>
      </c>
      <c r="C270" s="4">
        <v>27.145593000000002</v>
      </c>
      <c r="D270" s="6">
        <v>198.520813</v>
      </c>
    </row>
    <row r="271" spans="2:4" x14ac:dyDescent="0.25">
      <c r="B271" s="5">
        <v>1345</v>
      </c>
      <c r="C271" s="4">
        <v>27.22841</v>
      </c>
      <c r="D271" s="6">
        <v>198.523574</v>
      </c>
    </row>
    <row r="272" spans="2:4" x14ac:dyDescent="0.25">
      <c r="B272" s="5">
        <v>1350</v>
      </c>
      <c r="C272" s="4">
        <v>27.311598</v>
      </c>
      <c r="D272" s="6">
        <v>198.526318</v>
      </c>
    </row>
    <row r="273" spans="2:4" x14ac:dyDescent="0.25">
      <c r="B273" s="5">
        <v>1355</v>
      </c>
      <c r="C273" s="4">
        <v>27.395154999999999</v>
      </c>
      <c r="D273" s="6">
        <v>198.52904799999999</v>
      </c>
    </row>
    <row r="274" spans="2:4" x14ac:dyDescent="0.25">
      <c r="B274" s="5">
        <v>1360</v>
      </c>
      <c r="C274" s="4">
        <v>27.479078999999999</v>
      </c>
      <c r="D274" s="6">
        <v>198.53176300000001</v>
      </c>
    </row>
    <row r="275" spans="2:4" x14ac:dyDescent="0.25">
      <c r="B275" s="5">
        <v>1365</v>
      </c>
      <c r="C275" s="4">
        <v>27.563365000000001</v>
      </c>
      <c r="D275" s="6">
        <v>198.53446299999999</v>
      </c>
    </row>
    <row r="276" spans="2:4" x14ac:dyDescent="0.25">
      <c r="B276" s="5">
        <v>1370</v>
      </c>
      <c r="C276" s="4">
        <v>27.648012000000001</v>
      </c>
      <c r="D276" s="6">
        <v>198.537148</v>
      </c>
    </row>
    <row r="277" spans="2:4" x14ac:dyDescent="0.25">
      <c r="B277" s="5">
        <v>1375</v>
      </c>
      <c r="C277" s="4">
        <v>27.733015999999999</v>
      </c>
      <c r="D277" s="6">
        <v>198.539818</v>
      </c>
    </row>
    <row r="278" spans="2:4" x14ac:dyDescent="0.25">
      <c r="B278" s="5">
        <v>1380</v>
      </c>
      <c r="C278" s="4">
        <v>27.818375</v>
      </c>
      <c r="D278" s="6">
        <v>198.542474</v>
      </c>
    </row>
    <row r="279" spans="2:4" x14ac:dyDescent="0.25">
      <c r="B279" s="5">
        <v>1385</v>
      </c>
      <c r="C279" s="4">
        <v>27.904086</v>
      </c>
      <c r="D279" s="6">
        <v>198.54511600000001</v>
      </c>
    </row>
    <row r="280" spans="2:4" x14ac:dyDescent="0.25">
      <c r="B280" s="5">
        <v>1390</v>
      </c>
      <c r="C280" s="4">
        <v>27.990145999999999</v>
      </c>
      <c r="D280" s="6">
        <v>198.54774399999999</v>
      </c>
    </row>
    <row r="281" spans="2:4" x14ac:dyDescent="0.25">
      <c r="B281" s="5">
        <v>1395</v>
      </c>
      <c r="C281" s="4">
        <v>28.076553000000001</v>
      </c>
      <c r="D281" s="6">
        <v>198.55035699999999</v>
      </c>
    </row>
    <row r="282" spans="2:4" x14ac:dyDescent="0.25">
      <c r="B282" s="5">
        <v>1400</v>
      </c>
      <c r="C282" s="4">
        <v>28.163304</v>
      </c>
      <c r="D282" s="6">
        <v>198.55295699999999</v>
      </c>
    </row>
    <row r="283" spans="2:4" x14ac:dyDescent="0.25">
      <c r="B283" s="5">
        <v>1405</v>
      </c>
      <c r="C283" s="4">
        <v>28.250395999999999</v>
      </c>
      <c r="D283" s="6">
        <v>198.555542</v>
      </c>
    </row>
    <row r="284" spans="2:4" x14ac:dyDescent="0.25">
      <c r="B284" s="5">
        <v>1410</v>
      </c>
      <c r="C284" s="4">
        <v>28.337826</v>
      </c>
      <c r="D284" s="6">
        <v>198.55811399999999</v>
      </c>
    </row>
    <row r="285" spans="2:4" x14ac:dyDescent="0.25">
      <c r="B285" s="5">
        <v>1415</v>
      </c>
      <c r="C285" s="4">
        <v>28.425591000000001</v>
      </c>
      <c r="D285" s="6">
        <v>198.56067300000001</v>
      </c>
    </row>
    <row r="286" spans="2:4" x14ac:dyDescent="0.25">
      <c r="B286" s="5">
        <v>1420</v>
      </c>
      <c r="C286" s="4">
        <v>28.513688999999999</v>
      </c>
      <c r="D286" s="6">
        <v>198.56321800000001</v>
      </c>
    </row>
    <row r="287" spans="2:4" x14ac:dyDescent="0.25">
      <c r="B287" s="5">
        <v>1425</v>
      </c>
      <c r="C287" s="4">
        <v>28.602117</v>
      </c>
      <c r="D287" s="6">
        <v>198.56575000000001</v>
      </c>
    </row>
    <row r="288" spans="2:4" x14ac:dyDescent="0.25">
      <c r="B288" s="5">
        <v>1430</v>
      </c>
      <c r="C288" s="4">
        <v>28.690873</v>
      </c>
      <c r="D288" s="6">
        <v>198.56826799999999</v>
      </c>
    </row>
    <row r="289" spans="2:4" x14ac:dyDescent="0.25">
      <c r="B289" s="5">
        <v>1435</v>
      </c>
      <c r="C289" s="4">
        <v>28.779952999999999</v>
      </c>
      <c r="D289" s="6">
        <v>198.570774</v>
      </c>
    </row>
    <row r="290" spans="2:4" x14ac:dyDescent="0.25">
      <c r="B290" s="5">
        <v>1440</v>
      </c>
      <c r="C290" s="4">
        <v>28.869354999999999</v>
      </c>
      <c r="D290" s="6">
        <v>198.57326599999999</v>
      </c>
    </row>
    <row r="291" spans="2:4" x14ac:dyDescent="0.25">
      <c r="B291" s="5">
        <v>1445</v>
      </c>
      <c r="C291" s="4">
        <v>28.959077000000001</v>
      </c>
      <c r="D291" s="6">
        <v>198.57574600000001</v>
      </c>
    </row>
    <row r="292" spans="2:4" x14ac:dyDescent="0.25">
      <c r="B292" s="5">
        <v>1450</v>
      </c>
      <c r="C292" s="4">
        <v>29.049115</v>
      </c>
      <c r="D292" s="6">
        <v>198.57821300000001</v>
      </c>
    </row>
    <row r="293" spans="2:4" x14ac:dyDescent="0.25">
      <c r="B293" s="5">
        <v>1455</v>
      </c>
      <c r="C293" s="4">
        <v>29.139467</v>
      </c>
      <c r="D293" s="6">
        <v>198.58066700000001</v>
      </c>
    </row>
    <row r="294" spans="2:4" x14ac:dyDescent="0.25">
      <c r="B294" s="5">
        <v>1460</v>
      </c>
      <c r="C294" s="4">
        <v>29.230129999999999</v>
      </c>
      <c r="D294" s="6">
        <v>198.58310900000001</v>
      </c>
    </row>
    <row r="295" spans="2:4" x14ac:dyDescent="0.25">
      <c r="B295" s="5">
        <v>1465</v>
      </c>
      <c r="C295" s="4">
        <v>29.321100999999999</v>
      </c>
      <c r="D295" s="6">
        <v>198.58553800000001</v>
      </c>
    </row>
    <row r="296" spans="2:4" x14ac:dyDescent="0.25">
      <c r="B296" s="5">
        <v>1470</v>
      </c>
      <c r="C296" s="4">
        <v>29.412379000000001</v>
      </c>
      <c r="D296" s="6">
        <v>198.58795499999999</v>
      </c>
    </row>
    <row r="297" spans="2:4" x14ac:dyDescent="0.25">
      <c r="B297" s="5">
        <v>1475</v>
      </c>
      <c r="C297" s="4">
        <v>29.503959999999999</v>
      </c>
      <c r="D297" s="6">
        <v>198.59036</v>
      </c>
    </row>
    <row r="298" spans="2:4" x14ac:dyDescent="0.25">
      <c r="B298" s="5">
        <v>1480</v>
      </c>
      <c r="C298" s="4">
        <v>29.595841</v>
      </c>
      <c r="D298" s="6">
        <v>198.59275299999999</v>
      </c>
    </row>
    <row r="299" spans="2:4" x14ac:dyDescent="0.25">
      <c r="B299" s="5">
        <v>1485</v>
      </c>
      <c r="C299" s="4">
        <v>29.688020999999999</v>
      </c>
      <c r="D299" s="6">
        <v>198.595133</v>
      </c>
    </row>
    <row r="300" spans="2:4" x14ac:dyDescent="0.25">
      <c r="B300" s="5">
        <v>1490</v>
      </c>
      <c r="C300" s="4">
        <v>29.780495999999999</v>
      </c>
      <c r="D300" s="6">
        <v>198.59750199999999</v>
      </c>
    </row>
    <row r="301" spans="2:4" x14ac:dyDescent="0.25">
      <c r="B301" s="5">
        <v>1495</v>
      </c>
      <c r="C301" s="4">
        <v>29.873263999999999</v>
      </c>
      <c r="D301" s="6">
        <v>198.59986000000001</v>
      </c>
    </row>
    <row r="302" spans="2:4" x14ac:dyDescent="0.25">
      <c r="B302" s="5">
        <v>1500</v>
      </c>
      <c r="C302" s="4">
        <v>29.966322000000002</v>
      </c>
      <c r="D302" s="6">
        <v>198.602205</v>
      </c>
    </row>
    <row r="303" spans="2:4" x14ac:dyDescent="0.25">
      <c r="B303" s="5">
        <v>1505</v>
      </c>
      <c r="C303" s="4">
        <v>30.059667000000001</v>
      </c>
      <c r="D303" s="6">
        <v>198.60453899999999</v>
      </c>
    </row>
    <row r="304" spans="2:4" x14ac:dyDescent="0.25">
      <c r="B304" s="5">
        <v>1510</v>
      </c>
      <c r="C304" s="4">
        <v>30.153297999999999</v>
      </c>
      <c r="D304" s="6">
        <v>198.60686200000001</v>
      </c>
    </row>
    <row r="305" spans="2:4" x14ac:dyDescent="0.25">
      <c r="B305" s="5">
        <v>1515</v>
      </c>
      <c r="C305" s="4">
        <v>30.247211</v>
      </c>
      <c r="D305" s="6">
        <v>198.609173</v>
      </c>
    </row>
    <row r="306" spans="2:4" x14ac:dyDescent="0.25">
      <c r="B306" s="5">
        <v>1520</v>
      </c>
      <c r="C306" s="4">
        <v>30.341404000000001</v>
      </c>
      <c r="D306" s="6">
        <v>198.61147299999999</v>
      </c>
    </row>
    <row r="307" spans="2:4" x14ac:dyDescent="0.25">
      <c r="B307" s="5">
        <v>1525</v>
      </c>
      <c r="C307" s="4">
        <v>30.435874999999999</v>
      </c>
      <c r="D307" s="6">
        <v>198.61376100000001</v>
      </c>
    </row>
    <row r="308" spans="2:4" x14ac:dyDescent="0.25">
      <c r="B308" s="5">
        <v>1530</v>
      </c>
      <c r="C308" s="4">
        <v>30.530621</v>
      </c>
      <c r="D308" s="6">
        <v>198.616039</v>
      </c>
    </row>
    <row r="309" spans="2:4" x14ac:dyDescent="0.25">
      <c r="B309" s="5">
        <v>1535</v>
      </c>
      <c r="C309" s="4">
        <v>30.625639</v>
      </c>
      <c r="D309" s="6">
        <v>198.61830499999999</v>
      </c>
    </row>
    <row r="310" spans="2:4" x14ac:dyDescent="0.25">
      <c r="B310" s="5">
        <v>1540</v>
      </c>
      <c r="C310" s="4">
        <v>30.720927</v>
      </c>
      <c r="D310" s="6">
        <v>198.62056100000001</v>
      </c>
    </row>
    <row r="311" spans="2:4" x14ac:dyDescent="0.25">
      <c r="B311" s="5">
        <v>1545</v>
      </c>
      <c r="C311" s="4">
        <v>30.816482000000001</v>
      </c>
      <c r="D311" s="6">
        <v>198.622806</v>
      </c>
    </row>
    <row r="312" spans="2:4" x14ac:dyDescent="0.25">
      <c r="B312" s="5">
        <v>1550</v>
      </c>
      <c r="C312" s="4">
        <v>30.912302</v>
      </c>
      <c r="D312" s="6">
        <v>198.62504000000001</v>
      </c>
    </row>
    <row r="313" spans="2:4" x14ac:dyDescent="0.25">
      <c r="B313" s="5">
        <v>1555</v>
      </c>
      <c r="C313" s="4">
        <v>31.008385000000001</v>
      </c>
      <c r="D313" s="6">
        <v>198.627264</v>
      </c>
    </row>
    <row r="314" spans="2:4" x14ac:dyDescent="0.25">
      <c r="B314" s="5">
        <v>1560</v>
      </c>
      <c r="C314" s="4">
        <v>31.104727</v>
      </c>
      <c r="D314" s="6">
        <v>198.62947700000001</v>
      </c>
    </row>
    <row r="315" spans="2:4" x14ac:dyDescent="0.25">
      <c r="B315" s="5">
        <v>1565</v>
      </c>
      <c r="C315" s="4">
        <v>31.201326999999999</v>
      </c>
      <c r="D315" s="6">
        <v>198.63167899999999</v>
      </c>
    </row>
    <row r="316" spans="2:4" x14ac:dyDescent="0.25">
      <c r="B316" s="5">
        <v>1570</v>
      </c>
      <c r="C316" s="4">
        <v>31.298183000000002</v>
      </c>
      <c r="D316" s="6">
        <v>198.633872</v>
      </c>
    </row>
    <row r="317" spans="2:4" x14ac:dyDescent="0.25">
      <c r="B317" s="5">
        <v>1575</v>
      </c>
      <c r="C317" s="4">
        <v>31.395289999999999</v>
      </c>
      <c r="D317" s="6">
        <v>198.636053</v>
      </c>
    </row>
    <row r="318" spans="2:4" x14ac:dyDescent="0.25">
      <c r="B318" s="5">
        <v>1580</v>
      </c>
      <c r="C318" s="4">
        <v>31.492649</v>
      </c>
      <c r="D318" s="6">
        <v>198.63822500000001</v>
      </c>
    </row>
    <row r="319" spans="2:4" x14ac:dyDescent="0.25">
      <c r="B319" s="5">
        <v>1585</v>
      </c>
      <c r="C319" s="4">
        <v>31.590254999999999</v>
      </c>
      <c r="D319" s="6">
        <v>198.640387</v>
      </c>
    </row>
    <row r="320" spans="2:4" x14ac:dyDescent="0.25">
      <c r="B320" s="5">
        <v>1590</v>
      </c>
      <c r="C320" s="4">
        <v>31.688106000000001</v>
      </c>
      <c r="D320" s="6">
        <v>198.642539</v>
      </c>
    </row>
    <row r="321" spans="2:4" x14ac:dyDescent="0.25">
      <c r="B321" s="5">
        <v>1595</v>
      </c>
      <c r="C321" s="4">
        <v>31.786200999999998</v>
      </c>
      <c r="D321" s="6">
        <v>198.64467999999999</v>
      </c>
    </row>
    <row r="322" spans="2:4" x14ac:dyDescent="0.25">
      <c r="B322" s="5">
        <v>1600</v>
      </c>
      <c r="C322" s="4">
        <v>31.884536000000001</v>
      </c>
      <c r="D322" s="6">
        <v>198.64681200000001</v>
      </c>
    </row>
    <row r="323" spans="2:4" x14ac:dyDescent="0.25">
      <c r="B323" s="5">
        <v>1605</v>
      </c>
      <c r="C323" s="4">
        <v>31.983108999999999</v>
      </c>
      <c r="D323" s="6">
        <v>198.648934</v>
      </c>
    </row>
    <row r="324" spans="2:4" x14ac:dyDescent="0.25">
      <c r="B324" s="5">
        <v>1610</v>
      </c>
      <c r="C324" s="4">
        <v>32.081918999999999</v>
      </c>
      <c r="D324" s="6">
        <v>198.65104600000001</v>
      </c>
    </row>
    <row r="325" spans="2:4" x14ac:dyDescent="0.25">
      <c r="B325" s="5">
        <v>1615</v>
      </c>
      <c r="C325" s="4">
        <v>32.180962000000001</v>
      </c>
      <c r="D325" s="6">
        <v>198.65314900000001</v>
      </c>
    </row>
    <row r="326" spans="2:4" x14ac:dyDescent="0.25">
      <c r="B326" s="5">
        <v>1620</v>
      </c>
      <c r="C326" s="4">
        <v>32.280237</v>
      </c>
      <c r="D326" s="6">
        <v>198.65524199999999</v>
      </c>
    </row>
    <row r="327" spans="2:4" x14ac:dyDescent="0.25">
      <c r="B327" s="5">
        <v>1625</v>
      </c>
      <c r="C327" s="4">
        <v>32.379741000000003</v>
      </c>
      <c r="D327" s="6">
        <v>198.65732600000001</v>
      </c>
    </row>
    <row r="328" spans="2:4" x14ac:dyDescent="0.25">
      <c r="B328" s="5">
        <v>1630</v>
      </c>
      <c r="C328" s="4">
        <v>32.479470999999997</v>
      </c>
      <c r="D328" s="6">
        <v>198.65940000000001</v>
      </c>
    </row>
    <row r="329" spans="2:4" x14ac:dyDescent="0.25">
      <c r="B329" s="5">
        <v>1635</v>
      </c>
      <c r="C329" s="4">
        <v>32.579425999999998</v>
      </c>
      <c r="D329" s="6">
        <v>198.66146499999999</v>
      </c>
    </row>
    <row r="330" spans="2:4" x14ac:dyDescent="0.25">
      <c r="B330" s="5">
        <v>1640</v>
      </c>
      <c r="C330" s="4">
        <v>32.679603</v>
      </c>
      <c r="D330" s="6">
        <v>198.663521</v>
      </c>
    </row>
    <row r="331" spans="2:4" x14ac:dyDescent="0.25">
      <c r="B331" s="5">
        <v>1645</v>
      </c>
      <c r="C331" s="4">
        <v>32.780000999999999</v>
      </c>
      <c r="D331" s="6">
        <v>198.66556800000001</v>
      </c>
    </row>
    <row r="332" spans="2:4" x14ac:dyDescent="0.25">
      <c r="B332" s="5">
        <v>1650</v>
      </c>
      <c r="C332" s="4">
        <v>32.880614999999999</v>
      </c>
      <c r="D332" s="6">
        <v>198.66760500000001</v>
      </c>
    </row>
    <row r="333" spans="2:4" x14ac:dyDescent="0.25">
      <c r="B333" s="5">
        <v>1655</v>
      </c>
      <c r="C333" s="4">
        <v>32.981445999999998</v>
      </c>
      <c r="D333" s="6">
        <v>198.669634</v>
      </c>
    </row>
    <row r="334" spans="2:4" x14ac:dyDescent="0.25">
      <c r="B334" s="5">
        <v>1660</v>
      </c>
      <c r="C334" s="4">
        <v>33.082489000000002</v>
      </c>
      <c r="D334" s="6">
        <v>198.67165299999999</v>
      </c>
    </row>
    <row r="335" spans="2:4" x14ac:dyDescent="0.25">
      <c r="B335" s="5">
        <v>1665</v>
      </c>
      <c r="C335" s="4">
        <v>33.183743999999997</v>
      </c>
      <c r="D335" s="6">
        <v>198.673664</v>
      </c>
    </row>
    <row r="336" spans="2:4" x14ac:dyDescent="0.25">
      <c r="B336" s="5">
        <v>1670</v>
      </c>
      <c r="C336" s="4">
        <v>33.285207</v>
      </c>
      <c r="D336" s="6">
        <v>198.67566600000001</v>
      </c>
    </row>
    <row r="337" spans="2:4" x14ac:dyDescent="0.25">
      <c r="B337" s="5">
        <v>1675</v>
      </c>
      <c r="C337" s="4">
        <v>33.386876999999998</v>
      </c>
      <c r="D337" s="6">
        <v>198.67765900000001</v>
      </c>
    </row>
    <row r="338" spans="2:4" x14ac:dyDescent="0.25">
      <c r="B338" s="5">
        <v>1680</v>
      </c>
      <c r="C338" s="4">
        <v>33.488751999999998</v>
      </c>
      <c r="D338" s="6">
        <v>198.679643</v>
      </c>
    </row>
    <row r="339" spans="2:4" x14ac:dyDescent="0.25">
      <c r="B339" s="5">
        <v>1685</v>
      </c>
      <c r="C339" s="4">
        <v>33.590828999999999</v>
      </c>
      <c r="D339" s="6">
        <v>198.68161900000001</v>
      </c>
    </row>
    <row r="340" spans="2:4" x14ac:dyDescent="0.25">
      <c r="B340" s="5">
        <v>1690</v>
      </c>
      <c r="C340" s="4">
        <v>33.693106</v>
      </c>
      <c r="D340" s="6">
        <v>198.68358599999999</v>
      </c>
    </row>
    <row r="341" spans="2:4" x14ac:dyDescent="0.25">
      <c r="B341" s="5">
        <v>1695</v>
      </c>
      <c r="C341" s="4">
        <v>33.795580999999999</v>
      </c>
      <c r="D341" s="6">
        <v>198.68554499999999</v>
      </c>
    </row>
    <row r="342" spans="2:4" x14ac:dyDescent="0.25">
      <c r="B342" s="5">
        <v>1700</v>
      </c>
      <c r="C342" s="4">
        <v>33.898251999999999</v>
      </c>
      <c r="D342" s="6">
        <v>198.68749600000001</v>
      </c>
    </row>
    <row r="343" spans="2:4" x14ac:dyDescent="0.25">
      <c r="B343" s="5">
        <v>1705</v>
      </c>
      <c r="C343" s="4">
        <v>34.001117000000001</v>
      </c>
      <c r="D343" s="6">
        <v>198.689438</v>
      </c>
    </row>
    <row r="344" spans="2:4" x14ac:dyDescent="0.25">
      <c r="B344" s="5">
        <v>1710</v>
      </c>
      <c r="C344" s="4">
        <v>34.104174</v>
      </c>
      <c r="D344" s="6">
        <v>198.691372</v>
      </c>
    </row>
    <row r="345" spans="2:4" x14ac:dyDescent="0.25">
      <c r="B345" s="5">
        <v>1715</v>
      </c>
      <c r="C345" s="4">
        <v>34.207419999999999</v>
      </c>
      <c r="D345" s="6">
        <v>198.693297</v>
      </c>
    </row>
    <row r="346" spans="2:4" x14ac:dyDescent="0.25">
      <c r="B346" s="5">
        <v>1720</v>
      </c>
      <c r="C346" s="4">
        <v>34.310853999999999</v>
      </c>
      <c r="D346" s="6">
        <v>198.69521499999999</v>
      </c>
    </row>
    <row r="347" spans="2:4" x14ac:dyDescent="0.25">
      <c r="B347" s="5">
        <v>1725</v>
      </c>
      <c r="C347" s="4">
        <v>34.414473000000001</v>
      </c>
      <c r="D347" s="6">
        <v>198.697124</v>
      </c>
    </row>
    <row r="348" spans="2:4" x14ac:dyDescent="0.25">
      <c r="B348" s="5">
        <v>1730</v>
      </c>
      <c r="C348" s="4">
        <v>34.518276</v>
      </c>
      <c r="D348" s="6">
        <v>198.69902500000001</v>
      </c>
    </row>
    <row r="349" spans="2:4" x14ac:dyDescent="0.25">
      <c r="B349" s="5">
        <v>1735</v>
      </c>
      <c r="C349" s="4">
        <v>34.622259999999997</v>
      </c>
      <c r="D349" s="6">
        <v>198.700919</v>
      </c>
    </row>
    <row r="350" spans="2:4" x14ac:dyDescent="0.25">
      <c r="B350" s="5">
        <v>1740</v>
      </c>
      <c r="C350" s="4">
        <v>34.726422999999997</v>
      </c>
      <c r="D350" s="6">
        <v>198.70280399999999</v>
      </c>
    </row>
    <row r="351" spans="2:4" x14ac:dyDescent="0.25">
      <c r="B351" s="5">
        <v>1745</v>
      </c>
      <c r="C351" s="4">
        <v>34.830764000000002</v>
      </c>
      <c r="D351" s="6">
        <v>198.70468199999999</v>
      </c>
    </row>
    <row r="352" spans="2:4" x14ac:dyDescent="0.25">
      <c r="B352" s="5">
        <v>1750</v>
      </c>
      <c r="C352" s="4">
        <v>34.935281000000003</v>
      </c>
      <c r="D352" s="6">
        <v>198.70655199999999</v>
      </c>
    </row>
    <row r="353" spans="2:4" x14ac:dyDescent="0.25">
      <c r="B353" s="5">
        <v>1755</v>
      </c>
      <c r="C353" s="4">
        <v>35.039969999999997</v>
      </c>
      <c r="D353" s="6">
        <v>198.708414</v>
      </c>
    </row>
    <row r="354" spans="2:4" x14ac:dyDescent="0.25">
      <c r="B354" s="5">
        <v>1760</v>
      </c>
      <c r="C354" s="4">
        <v>35.144831000000003</v>
      </c>
      <c r="D354" s="6">
        <v>198.71026900000001</v>
      </c>
    </row>
    <row r="355" spans="2:4" x14ac:dyDescent="0.25">
      <c r="B355" s="5">
        <v>1765</v>
      </c>
      <c r="C355" s="4">
        <v>35.249862</v>
      </c>
      <c r="D355" s="6">
        <v>198.71211600000001</v>
      </c>
    </row>
    <row r="356" spans="2:4" x14ac:dyDescent="0.25">
      <c r="B356" s="5">
        <v>1770</v>
      </c>
      <c r="C356" s="4">
        <v>35.355060000000002</v>
      </c>
      <c r="D356" s="6">
        <v>198.713955</v>
      </c>
    </row>
    <row r="357" spans="2:4" x14ac:dyDescent="0.25">
      <c r="B357" s="5">
        <v>1775</v>
      </c>
      <c r="C357" s="4">
        <v>35.460422999999999</v>
      </c>
      <c r="D357" s="6">
        <v>198.71578700000001</v>
      </c>
    </row>
    <row r="358" spans="2:4" x14ac:dyDescent="0.25">
      <c r="B358" s="5">
        <v>1780</v>
      </c>
      <c r="C358" s="4">
        <v>35.565950000000001</v>
      </c>
      <c r="D358" s="6">
        <v>198.717612</v>
      </c>
    </row>
    <row r="359" spans="2:4" x14ac:dyDescent="0.25">
      <c r="B359" s="5">
        <v>1785</v>
      </c>
      <c r="C359" s="4">
        <v>35.671638999999999</v>
      </c>
      <c r="D359" s="6">
        <v>198.71942899999999</v>
      </c>
    </row>
    <row r="360" spans="2:4" x14ac:dyDescent="0.25">
      <c r="B360" s="5">
        <v>1790</v>
      </c>
      <c r="C360" s="4">
        <v>35.777487999999998</v>
      </c>
      <c r="D360" s="6">
        <v>198.721239</v>
      </c>
    </row>
    <row r="361" spans="2:4" x14ac:dyDescent="0.25">
      <c r="B361" s="5">
        <v>1795</v>
      </c>
      <c r="C361" s="4">
        <v>35.883495000000003</v>
      </c>
      <c r="D361" s="6">
        <v>198.72304099999999</v>
      </c>
    </row>
    <row r="362" spans="2:4" x14ac:dyDescent="0.25">
      <c r="B362" s="5">
        <v>1800</v>
      </c>
      <c r="C362" s="4">
        <v>35.989657000000001</v>
      </c>
      <c r="D362" s="6">
        <v>198.72483600000001</v>
      </c>
    </row>
    <row r="363" spans="2:4" x14ac:dyDescent="0.25">
      <c r="B363" s="5">
        <v>1805</v>
      </c>
      <c r="C363" s="4">
        <v>36.095973999999998</v>
      </c>
      <c r="D363" s="6">
        <v>198.72662500000001</v>
      </c>
    </row>
    <row r="364" spans="2:4" x14ac:dyDescent="0.25">
      <c r="B364" s="5">
        <v>1810</v>
      </c>
      <c r="C364" s="4">
        <v>36.202443000000002</v>
      </c>
      <c r="D364" s="6">
        <v>198.72840600000001</v>
      </c>
    </row>
    <row r="365" spans="2:4" x14ac:dyDescent="0.25">
      <c r="B365" s="5">
        <v>1815</v>
      </c>
      <c r="C365" s="4">
        <v>36.309063000000002</v>
      </c>
      <c r="D365" s="6">
        <v>198.73017999999999</v>
      </c>
    </row>
    <row r="366" spans="2:4" x14ac:dyDescent="0.25">
      <c r="B366" s="5">
        <v>1820</v>
      </c>
      <c r="C366" s="4">
        <v>36.415830999999997</v>
      </c>
      <c r="D366" s="6">
        <v>198.73194699999999</v>
      </c>
    </row>
    <row r="367" spans="2:4" x14ac:dyDescent="0.25">
      <c r="B367" s="5">
        <v>1825</v>
      </c>
      <c r="C367" s="4">
        <v>36.522745999999998</v>
      </c>
      <c r="D367" s="6">
        <v>198.73370700000001</v>
      </c>
    </row>
    <row r="368" spans="2:4" x14ac:dyDescent="0.25">
      <c r="B368" s="5">
        <v>1830</v>
      </c>
      <c r="C368" s="4">
        <v>36.629806000000002</v>
      </c>
      <c r="D368" s="6">
        <v>198.73545999999999</v>
      </c>
    </row>
    <row r="369" spans="2:4" x14ac:dyDescent="0.25">
      <c r="B369" s="5">
        <v>1835</v>
      </c>
      <c r="C369" s="4">
        <v>36.737009999999998</v>
      </c>
      <c r="D369" s="6">
        <v>198.73720700000001</v>
      </c>
    </row>
    <row r="370" spans="2:4" x14ac:dyDescent="0.25">
      <c r="B370" s="5">
        <v>1840</v>
      </c>
      <c r="C370" s="4">
        <v>36.844355</v>
      </c>
      <c r="D370" s="6">
        <v>198.738946</v>
      </c>
    </row>
    <row r="371" spans="2:4" x14ac:dyDescent="0.25">
      <c r="B371" s="5">
        <v>1845</v>
      </c>
      <c r="C371" s="4">
        <v>36.951839</v>
      </c>
      <c r="D371" s="6">
        <v>198.740679</v>
      </c>
    </row>
    <row r="372" spans="2:4" x14ac:dyDescent="0.25">
      <c r="B372" s="5">
        <v>1850</v>
      </c>
      <c r="C372" s="4">
        <v>37.059462000000003</v>
      </c>
      <c r="D372" s="6">
        <v>198.74240499999999</v>
      </c>
    </row>
    <row r="373" spans="2:4" x14ac:dyDescent="0.25">
      <c r="B373" s="5">
        <v>1855</v>
      </c>
      <c r="C373" s="4">
        <v>37.16722</v>
      </c>
      <c r="D373" s="6">
        <v>198.744125</v>
      </c>
    </row>
    <row r="374" spans="2:4" x14ac:dyDescent="0.25">
      <c r="B374" s="5">
        <v>1860</v>
      </c>
      <c r="C374" s="4">
        <v>37.275112999999997</v>
      </c>
      <c r="D374" s="6">
        <v>198.74583799999999</v>
      </c>
    </row>
    <row r="375" spans="2:4" x14ac:dyDescent="0.25">
      <c r="B375" s="5">
        <v>1865</v>
      </c>
      <c r="C375" s="4">
        <v>37.383139</v>
      </c>
      <c r="D375" s="6">
        <v>198.747544</v>
      </c>
    </row>
    <row r="376" spans="2:4" x14ac:dyDescent="0.25">
      <c r="B376" s="5">
        <v>1870</v>
      </c>
      <c r="C376" s="4">
        <v>37.491295999999998</v>
      </c>
      <c r="D376" s="6">
        <v>198.749244</v>
      </c>
    </row>
    <row r="377" spans="2:4" x14ac:dyDescent="0.25">
      <c r="B377" s="5">
        <v>1875</v>
      </c>
      <c r="C377" s="4">
        <v>37.599581999999998</v>
      </c>
      <c r="D377" s="6">
        <v>198.75093699999999</v>
      </c>
    </row>
    <row r="378" spans="2:4" x14ac:dyDescent="0.25">
      <c r="B378" s="5">
        <v>1880</v>
      </c>
      <c r="C378" s="4">
        <v>37.707994999999997</v>
      </c>
      <c r="D378" s="6">
        <v>198.75262499999999</v>
      </c>
    </row>
    <row r="379" spans="2:4" x14ac:dyDescent="0.25">
      <c r="B379" s="5">
        <v>1885</v>
      </c>
      <c r="C379" s="4">
        <v>37.816535000000002</v>
      </c>
      <c r="D379" s="6">
        <v>198.75430499999999</v>
      </c>
    </row>
    <row r="380" spans="2:4" x14ac:dyDescent="0.25">
      <c r="B380" s="5">
        <v>1890</v>
      </c>
      <c r="C380" s="4">
        <v>37.925198000000002</v>
      </c>
      <c r="D380" s="6">
        <v>198.75597999999999</v>
      </c>
    </row>
    <row r="381" spans="2:4" x14ac:dyDescent="0.25">
      <c r="B381" s="5">
        <v>1895</v>
      </c>
      <c r="C381" s="4">
        <v>38.033985000000001</v>
      </c>
      <c r="D381" s="6">
        <v>198.75764799999999</v>
      </c>
    </row>
    <row r="382" spans="2:4" x14ac:dyDescent="0.25">
      <c r="B382" s="5">
        <v>1900</v>
      </c>
      <c r="C382" s="4">
        <v>38.142892000000003</v>
      </c>
      <c r="D382" s="6">
        <v>198.75931</v>
      </c>
    </row>
    <row r="383" spans="2:4" x14ac:dyDescent="0.25">
      <c r="B383" s="5">
        <v>1905</v>
      </c>
      <c r="C383" s="4">
        <v>38.251919000000001</v>
      </c>
      <c r="D383" s="6">
        <v>198.760965</v>
      </c>
    </row>
    <row r="384" spans="2:4" x14ac:dyDescent="0.25">
      <c r="B384" s="5">
        <v>1910</v>
      </c>
      <c r="C384" s="4">
        <v>38.361063000000001</v>
      </c>
      <c r="D384" s="6">
        <v>198.76261500000001</v>
      </c>
    </row>
    <row r="385" spans="2:4" x14ac:dyDescent="0.25">
      <c r="B385" s="5">
        <v>1915</v>
      </c>
      <c r="C385" s="4">
        <v>38.470323</v>
      </c>
      <c r="D385" s="6">
        <v>198.76425900000001</v>
      </c>
    </row>
    <row r="386" spans="2:4" x14ac:dyDescent="0.25">
      <c r="B386" s="5">
        <v>1920</v>
      </c>
      <c r="C386" s="4">
        <v>38.579698</v>
      </c>
      <c r="D386" s="6">
        <v>198.765896</v>
      </c>
    </row>
    <row r="387" spans="2:4" x14ac:dyDescent="0.25">
      <c r="B387" s="5">
        <v>1925</v>
      </c>
      <c r="C387" s="4">
        <v>38.689185999999999</v>
      </c>
      <c r="D387" s="6">
        <v>198.767528</v>
      </c>
    </row>
    <row r="388" spans="2:4" x14ac:dyDescent="0.25">
      <c r="B388" s="5">
        <v>1930</v>
      </c>
      <c r="C388" s="4">
        <v>38.798785000000002</v>
      </c>
      <c r="D388" s="6">
        <v>198.76915299999999</v>
      </c>
    </row>
    <row r="389" spans="2:4" x14ac:dyDescent="0.25">
      <c r="B389" s="5">
        <v>1935</v>
      </c>
      <c r="C389" s="4">
        <v>38.908493999999997</v>
      </c>
      <c r="D389" s="6">
        <v>198.77077299999999</v>
      </c>
    </row>
    <row r="390" spans="2:4" x14ac:dyDescent="0.25">
      <c r="B390" s="5">
        <v>1940</v>
      </c>
      <c r="C390" s="4">
        <v>39.018310999999997</v>
      </c>
      <c r="D390" s="6">
        <v>198.77238600000001</v>
      </c>
    </row>
    <row r="391" spans="2:4" x14ac:dyDescent="0.25">
      <c r="B391" s="5">
        <v>1945</v>
      </c>
      <c r="C391" s="4">
        <v>39.128234999999997</v>
      </c>
      <c r="D391" s="6">
        <v>198.77399399999999</v>
      </c>
    </row>
    <row r="392" spans="2:4" x14ac:dyDescent="0.25">
      <c r="B392" s="5">
        <v>1950</v>
      </c>
      <c r="C392" s="4">
        <v>39.238264000000001</v>
      </c>
      <c r="D392" s="6">
        <v>198.77559600000001</v>
      </c>
    </row>
    <row r="393" spans="2:4" x14ac:dyDescent="0.25">
      <c r="B393" s="5">
        <v>1955</v>
      </c>
      <c r="C393" s="4">
        <v>39.348396000000001</v>
      </c>
      <c r="D393" s="6">
        <v>198.77719300000001</v>
      </c>
    </row>
    <row r="394" spans="2:4" x14ac:dyDescent="0.25">
      <c r="B394" s="5">
        <v>1960</v>
      </c>
      <c r="C394" s="4">
        <v>39.458630999999997</v>
      </c>
      <c r="D394" s="6">
        <v>198.778784</v>
      </c>
    </row>
    <row r="395" spans="2:4" x14ac:dyDescent="0.25">
      <c r="B395" s="5">
        <v>1965</v>
      </c>
      <c r="C395" s="4">
        <v>39.568966000000003</v>
      </c>
      <c r="D395" s="6">
        <v>198.78036900000001</v>
      </c>
    </row>
    <row r="396" spans="2:4" x14ac:dyDescent="0.25">
      <c r="B396" s="5">
        <v>1970</v>
      </c>
      <c r="C396" s="4">
        <v>39.679400000000001</v>
      </c>
      <c r="D396" s="6">
        <v>198.781948</v>
      </c>
    </row>
    <row r="397" spans="2:4" x14ac:dyDescent="0.25">
      <c r="B397" s="5">
        <v>1975</v>
      </c>
      <c r="C397" s="4">
        <v>39.789932</v>
      </c>
      <c r="D397" s="6">
        <v>198.783522</v>
      </c>
    </row>
    <row r="398" spans="2:4" x14ac:dyDescent="0.25">
      <c r="B398" s="5">
        <v>1980</v>
      </c>
      <c r="C398" s="4">
        <v>39.900559999999999</v>
      </c>
      <c r="D398" s="6">
        <v>198.78509</v>
      </c>
    </row>
    <row r="399" spans="2:4" x14ac:dyDescent="0.25">
      <c r="B399" s="5">
        <v>1985</v>
      </c>
      <c r="C399" s="4">
        <v>40.011282000000001</v>
      </c>
      <c r="D399" s="6">
        <v>198.786653</v>
      </c>
    </row>
    <row r="400" spans="2:4" x14ac:dyDescent="0.25">
      <c r="B400" s="5">
        <v>1990</v>
      </c>
      <c r="C400" s="4">
        <v>40.122098000000001</v>
      </c>
      <c r="D400" s="6">
        <v>198.78820999999999</v>
      </c>
    </row>
    <row r="401" spans="2:4" x14ac:dyDescent="0.25">
      <c r="B401" s="5">
        <v>1995</v>
      </c>
      <c r="C401" s="4">
        <v>40.233006000000003</v>
      </c>
      <c r="D401" s="6">
        <v>198.789762</v>
      </c>
    </row>
    <row r="402" spans="2:4" ht="15.75" thickBot="1" x14ac:dyDescent="0.3">
      <c r="B402" s="7">
        <v>2000</v>
      </c>
      <c r="C402" s="8">
        <v>40.344003000000001</v>
      </c>
      <c r="D402" s="9">
        <v>198.79130799999999</v>
      </c>
    </row>
    <row r="403" spans="2:4" ht="15.75" thickBot="1" x14ac:dyDescent="0.3"/>
    <row r="404" spans="2:4" ht="15.75" thickBot="1" x14ac:dyDescent="0.3">
      <c r="B404" s="19" t="s">
        <v>5</v>
      </c>
      <c r="C404" s="59">
        <f>AVERAGE(C3:C402)</f>
        <v>25.475463734999998</v>
      </c>
      <c r="D404" s="58">
        <f>AVERAGE(D3:D402)</f>
        <v>197.60681129749989</v>
      </c>
    </row>
  </sheetData>
  <mergeCells count="4">
    <mergeCell ref="V1:V2"/>
    <mergeCell ref="W1:W2"/>
    <mergeCell ref="V35:V37"/>
    <mergeCell ref="W35:W37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E80E-A36B-445C-B985-836F83AED075}">
  <dimension ref="B1:X2002"/>
  <sheetViews>
    <sheetView workbookViewId="0"/>
  </sheetViews>
  <sheetFormatPr defaultRowHeight="15" x14ac:dyDescent="0.25"/>
  <cols>
    <col min="1" max="21" width="9.140625" style="1"/>
    <col min="22" max="23" width="18.28515625" style="1" customWidth="1"/>
    <col min="24" max="16384" width="9.140625" style="1"/>
  </cols>
  <sheetData>
    <row r="1" spans="2:24" ht="49.5" customHeight="1" thickBot="1" x14ac:dyDescent="0.3">
      <c r="V1" s="60" t="s">
        <v>6</v>
      </c>
      <c r="W1" s="60" t="s">
        <v>7</v>
      </c>
      <c r="X1" s="92"/>
    </row>
    <row r="2" spans="2:24" ht="15.75" customHeight="1" thickBot="1" x14ac:dyDescent="0.3">
      <c r="B2" s="20" t="s">
        <v>2</v>
      </c>
      <c r="C2" s="20" t="s">
        <v>0</v>
      </c>
      <c r="D2" s="20" t="s">
        <v>1</v>
      </c>
      <c r="U2" s="92"/>
      <c r="V2" s="62"/>
      <c r="W2" s="62"/>
      <c r="X2" s="92"/>
    </row>
    <row r="3" spans="2:24" x14ac:dyDescent="0.25">
      <c r="B3" s="93">
        <v>5</v>
      </c>
      <c r="C3" s="94">
        <v>20</v>
      </c>
      <c r="D3" s="95">
        <v>21.772611000000001</v>
      </c>
      <c r="V3" s="26">
        <v>67.566856999999999</v>
      </c>
      <c r="W3" s="33">
        <v>113.41797099999999</v>
      </c>
    </row>
    <row r="4" spans="2:24" x14ac:dyDescent="0.25">
      <c r="B4" s="5">
        <v>10</v>
      </c>
      <c r="C4" s="4">
        <v>20</v>
      </c>
      <c r="D4" s="6">
        <v>22.835139000000002</v>
      </c>
      <c r="V4" s="27">
        <v>67.543836999999996</v>
      </c>
      <c r="W4" s="34">
        <v>113.548596</v>
      </c>
    </row>
    <row r="5" spans="2:24" x14ac:dyDescent="0.25">
      <c r="B5" s="5">
        <v>15</v>
      </c>
      <c r="C5" s="4">
        <v>20</v>
      </c>
      <c r="D5" s="6">
        <v>23.608982999999998</v>
      </c>
      <c r="V5" s="27">
        <v>67.479866999999999</v>
      </c>
      <c r="W5" s="34">
        <v>113.91188099999999</v>
      </c>
    </row>
    <row r="6" spans="2:24" x14ac:dyDescent="0.25">
      <c r="B6" s="5">
        <v>20</v>
      </c>
      <c r="C6" s="4">
        <v>20</v>
      </c>
      <c r="D6" s="6">
        <v>24.238412</v>
      </c>
      <c r="V6" s="27">
        <v>67.390602000000001</v>
      </c>
      <c r="W6" s="34">
        <v>114.42002599999999</v>
      </c>
    </row>
    <row r="7" spans="2:24" x14ac:dyDescent="0.25">
      <c r="B7" s="5">
        <v>25</v>
      </c>
      <c r="C7" s="4">
        <v>20</v>
      </c>
      <c r="D7" s="6">
        <v>24.782457999999998</v>
      </c>
      <c r="V7" s="27">
        <v>67.302239999999998</v>
      </c>
      <c r="W7" s="34">
        <v>114.92597000000001</v>
      </c>
    </row>
    <row r="8" spans="2:24" x14ac:dyDescent="0.25">
      <c r="B8" s="5">
        <v>30</v>
      </c>
      <c r="C8" s="4">
        <v>20</v>
      </c>
      <c r="D8" s="6">
        <v>25.270192999999999</v>
      </c>
      <c r="V8" s="27">
        <v>67.243612999999996</v>
      </c>
      <c r="W8" s="34">
        <v>115.267679</v>
      </c>
    </row>
    <row r="9" spans="2:24" x14ac:dyDescent="0.25">
      <c r="B9" s="5">
        <v>35</v>
      </c>
      <c r="C9" s="4">
        <v>20</v>
      </c>
      <c r="D9" s="6">
        <v>25.718274000000001</v>
      </c>
      <c r="V9" s="27">
        <v>67.234008000000003</v>
      </c>
      <c r="W9" s="34">
        <v>115.335815</v>
      </c>
    </row>
    <row r="10" spans="2:24" x14ac:dyDescent="0.25">
      <c r="B10" s="5">
        <v>40</v>
      </c>
      <c r="C10" s="4">
        <v>20</v>
      </c>
      <c r="D10" s="6">
        <v>26.137245</v>
      </c>
      <c r="V10" s="27">
        <v>67.273021999999997</v>
      </c>
      <c r="W10" s="34">
        <v>115.13002400000001</v>
      </c>
    </row>
    <row r="11" spans="2:24" x14ac:dyDescent="0.25">
      <c r="B11" s="5">
        <v>45</v>
      </c>
      <c r="C11" s="4">
        <v>20</v>
      </c>
      <c r="D11" s="6">
        <v>26.534175000000001</v>
      </c>
      <c r="V11" s="27">
        <v>67.340366000000003</v>
      </c>
      <c r="W11" s="34">
        <v>114.75974100000001</v>
      </c>
    </row>
    <row r="12" spans="2:24" x14ac:dyDescent="0.25">
      <c r="B12" s="5">
        <v>50</v>
      </c>
      <c r="C12" s="4">
        <v>20</v>
      </c>
      <c r="D12" s="6">
        <v>26.91395</v>
      </c>
      <c r="V12" s="27">
        <v>67.405788999999999</v>
      </c>
      <c r="W12" s="34">
        <v>114.389917</v>
      </c>
    </row>
    <row r="13" spans="2:24" x14ac:dyDescent="0.25">
      <c r="B13" s="5">
        <v>55</v>
      </c>
      <c r="C13" s="4">
        <v>20</v>
      </c>
      <c r="D13" s="6">
        <v>27.280010000000001</v>
      </c>
      <c r="V13" s="27">
        <v>67.441560999999993</v>
      </c>
      <c r="W13" s="34">
        <v>114.173186</v>
      </c>
    </row>
    <row r="14" spans="2:24" x14ac:dyDescent="0.25">
      <c r="B14" s="5">
        <v>60</v>
      </c>
      <c r="C14" s="4">
        <v>20</v>
      </c>
      <c r="D14" s="6">
        <v>27.634805</v>
      </c>
      <c r="V14" s="27">
        <v>67.431984999999997</v>
      </c>
      <c r="W14" s="34">
        <v>114.19811199999999</v>
      </c>
    </row>
    <row r="15" spans="2:24" x14ac:dyDescent="0.25">
      <c r="B15" s="5">
        <v>65</v>
      </c>
      <c r="C15" s="4">
        <v>20</v>
      </c>
      <c r="D15" s="6">
        <v>27.980104000000001</v>
      </c>
      <c r="V15" s="27">
        <v>67.376783000000003</v>
      </c>
      <c r="W15" s="34">
        <v>114.469966</v>
      </c>
    </row>
    <row r="16" spans="2:24" x14ac:dyDescent="0.25">
      <c r="B16" s="5">
        <v>70</v>
      </c>
      <c r="C16" s="4">
        <v>20</v>
      </c>
      <c r="D16" s="6">
        <v>28.317198999999999</v>
      </c>
      <c r="V16" s="27">
        <v>67.291218000000001</v>
      </c>
      <c r="W16" s="34">
        <v>114.908483</v>
      </c>
    </row>
    <row r="17" spans="2:23" x14ac:dyDescent="0.25">
      <c r="B17" s="5">
        <v>75</v>
      </c>
      <c r="C17" s="4">
        <v>20</v>
      </c>
      <c r="D17" s="6">
        <v>28.647048999999999</v>
      </c>
      <c r="V17" s="27">
        <v>67.202950000000001</v>
      </c>
      <c r="W17" s="34">
        <v>115.363933</v>
      </c>
    </row>
    <row r="18" spans="2:23" x14ac:dyDescent="0.25">
      <c r="B18" s="5">
        <v>80</v>
      </c>
      <c r="C18" s="4">
        <v>20</v>
      </c>
      <c r="D18" s="6">
        <v>28.970376000000002</v>
      </c>
      <c r="V18" s="27">
        <v>67.142431999999999</v>
      </c>
      <c r="W18" s="34">
        <v>115.669944</v>
      </c>
    </row>
    <row r="19" spans="2:23" x14ac:dyDescent="0.25">
      <c r="B19" s="5">
        <v>85</v>
      </c>
      <c r="C19" s="4">
        <v>20</v>
      </c>
      <c r="D19" s="6">
        <v>29.287738999999998</v>
      </c>
      <c r="V19" s="27">
        <v>67.130187000000006</v>
      </c>
      <c r="W19" s="34">
        <v>115.71431200000001</v>
      </c>
    </row>
    <row r="20" spans="2:23" x14ac:dyDescent="0.25">
      <c r="B20" s="5">
        <v>90</v>
      </c>
      <c r="C20" s="4">
        <v>20</v>
      </c>
      <c r="D20" s="6">
        <v>29.599577</v>
      </c>
      <c r="V20" s="27">
        <v>67.166444999999996</v>
      </c>
      <c r="W20" s="34">
        <v>115.49668200000001</v>
      </c>
    </row>
    <row r="21" spans="2:23" x14ac:dyDescent="0.25">
      <c r="B21" s="5">
        <v>95</v>
      </c>
      <c r="C21" s="4">
        <v>20</v>
      </c>
      <c r="D21" s="6">
        <v>29.906248000000001</v>
      </c>
      <c r="V21" s="27">
        <v>67.231044999999995</v>
      </c>
      <c r="W21" s="34">
        <v>115.12895899999999</v>
      </c>
    </row>
    <row r="22" spans="2:23" x14ac:dyDescent="0.25">
      <c r="B22" s="5">
        <v>100</v>
      </c>
      <c r="C22" s="4">
        <v>20</v>
      </c>
      <c r="D22" s="6">
        <v>30.208044999999998</v>
      </c>
      <c r="V22" s="27">
        <v>67.293479000000005</v>
      </c>
      <c r="W22" s="34">
        <v>114.77889</v>
      </c>
    </row>
    <row r="23" spans="2:23" x14ac:dyDescent="0.25">
      <c r="B23" s="5">
        <v>105</v>
      </c>
      <c r="C23" s="4">
        <v>20</v>
      </c>
      <c r="D23" s="6">
        <v>30.505220999999999</v>
      </c>
      <c r="V23" s="27">
        <v>67.325468000000001</v>
      </c>
      <c r="W23" s="34">
        <v>114.599828</v>
      </c>
    </row>
    <row r="24" spans="2:23" x14ac:dyDescent="0.25">
      <c r="B24" s="5">
        <v>110</v>
      </c>
      <c r="C24" s="4">
        <v>20</v>
      </c>
      <c r="D24" s="6">
        <v>30.797993000000002</v>
      </c>
      <c r="V24" s="27">
        <v>67.310561000000007</v>
      </c>
      <c r="W24" s="34">
        <v>114.67793399999999</v>
      </c>
    </row>
    <row r="25" spans="2:23" x14ac:dyDescent="0.25">
      <c r="B25" s="5">
        <v>115</v>
      </c>
      <c r="C25" s="4">
        <v>20</v>
      </c>
      <c r="D25" s="6">
        <v>31.086555000000001</v>
      </c>
      <c r="V25" s="27">
        <v>67.247766999999996</v>
      </c>
      <c r="W25" s="34">
        <v>115.014116</v>
      </c>
    </row>
    <row r="26" spans="2:23" x14ac:dyDescent="0.25">
      <c r="B26" s="5">
        <v>120</v>
      </c>
      <c r="C26" s="4">
        <v>20</v>
      </c>
      <c r="D26" s="6">
        <v>31.371079000000002</v>
      </c>
      <c r="V26" s="27">
        <v>67.151979999999995</v>
      </c>
      <c r="W26" s="34">
        <v>115.52392</v>
      </c>
    </row>
    <row r="27" spans="2:23" x14ac:dyDescent="0.25">
      <c r="B27" s="5">
        <v>125</v>
      </c>
      <c r="C27" s="4">
        <v>20</v>
      </c>
      <c r="D27" s="6">
        <v>31.651724000000002</v>
      </c>
      <c r="V27" s="27">
        <v>67.051061000000004</v>
      </c>
      <c r="W27" s="34">
        <v>116.054643</v>
      </c>
    </row>
    <row r="28" spans="2:23" x14ac:dyDescent="0.25">
      <c r="B28" s="5">
        <v>130</v>
      </c>
      <c r="C28" s="4">
        <v>20</v>
      </c>
      <c r="D28" s="6">
        <v>31.928636000000001</v>
      </c>
      <c r="V28" s="27">
        <v>66.976073999999997</v>
      </c>
      <c r="W28" s="34">
        <v>116.438177</v>
      </c>
    </row>
    <row r="29" spans="2:23" x14ac:dyDescent="0.25">
      <c r="B29" s="5">
        <v>135</v>
      </c>
      <c r="C29" s="4">
        <v>20</v>
      </c>
      <c r="D29" s="6">
        <v>32.201951000000001</v>
      </c>
      <c r="V29" s="27">
        <v>66.948296999999997</v>
      </c>
      <c r="W29" s="34">
        <v>116.561032</v>
      </c>
    </row>
    <row r="30" spans="2:23" x14ac:dyDescent="0.25">
      <c r="B30" s="5">
        <v>140</v>
      </c>
      <c r="C30" s="4">
        <v>20</v>
      </c>
      <c r="D30" s="6">
        <v>32.471794000000003</v>
      </c>
      <c r="V30" s="27">
        <v>66.968563000000003</v>
      </c>
      <c r="W30" s="34">
        <v>116.421959</v>
      </c>
    </row>
    <row r="31" spans="2:23" x14ac:dyDescent="0.25">
      <c r="B31" s="5">
        <v>145</v>
      </c>
      <c r="C31" s="4">
        <v>20</v>
      </c>
      <c r="D31" s="6">
        <v>32.738284</v>
      </c>
      <c r="V31" s="27">
        <v>67.017168999999996</v>
      </c>
      <c r="W31" s="34">
        <v>116.132355</v>
      </c>
    </row>
    <row r="32" spans="2:23" x14ac:dyDescent="0.25">
      <c r="B32" s="5">
        <v>150</v>
      </c>
      <c r="C32" s="4">
        <v>20</v>
      </c>
      <c r="D32" s="6">
        <v>33.001533999999999</v>
      </c>
      <c r="V32" s="27">
        <v>67.064103000000003</v>
      </c>
      <c r="W32" s="34">
        <v>115.85972</v>
      </c>
    </row>
    <row r="33" spans="2:23" ht="15.75" thickBot="1" x14ac:dyDescent="0.3">
      <c r="B33" s="5">
        <v>155</v>
      </c>
      <c r="C33" s="4">
        <v>20</v>
      </c>
      <c r="D33" s="6">
        <v>33.261648000000001</v>
      </c>
      <c r="V33" s="28">
        <v>67.083078999999998</v>
      </c>
      <c r="W33" s="35">
        <v>115.750342</v>
      </c>
    </row>
    <row r="34" spans="2:23" ht="15.75" thickBot="1" x14ac:dyDescent="0.3">
      <c r="B34" s="5">
        <v>160</v>
      </c>
      <c r="C34" s="4">
        <v>20</v>
      </c>
      <c r="D34" s="6">
        <v>33.518726000000001</v>
      </c>
      <c r="V34" s="97" t="s">
        <v>18</v>
      </c>
      <c r="W34" s="97" t="s">
        <v>17</v>
      </c>
    </row>
    <row r="35" spans="2:23" ht="15.75" thickBot="1" x14ac:dyDescent="0.3">
      <c r="B35" s="5">
        <v>165</v>
      </c>
      <c r="C35" s="4">
        <v>20</v>
      </c>
      <c r="D35" s="6">
        <v>33.772863000000001</v>
      </c>
      <c r="U35" s="19" t="s">
        <v>3</v>
      </c>
      <c r="V35" s="25">
        <f>MAX(V3:V33)</f>
        <v>67.566856999999999</v>
      </c>
      <c r="W35" s="25">
        <f>MAX(W3:W33)</f>
        <v>116.561032</v>
      </c>
    </row>
    <row r="36" spans="2:23" ht="15.75" thickBot="1" x14ac:dyDescent="0.3">
      <c r="B36" s="5">
        <v>170</v>
      </c>
      <c r="C36" s="4">
        <v>20</v>
      </c>
      <c r="D36" s="6">
        <v>34.024149000000001</v>
      </c>
      <c r="U36" s="19" t="s">
        <v>4</v>
      </c>
      <c r="V36" s="25">
        <f>MIN(V3:V33)</f>
        <v>66.948296999999997</v>
      </c>
      <c r="W36" s="25">
        <f>MIN(W3:W33)</f>
        <v>113.41797099999999</v>
      </c>
    </row>
    <row r="37" spans="2:23" ht="15.75" thickBot="1" x14ac:dyDescent="0.3">
      <c r="B37" s="5">
        <v>175</v>
      </c>
      <c r="C37" s="4">
        <v>20</v>
      </c>
      <c r="D37" s="6">
        <v>34.272668000000003</v>
      </c>
      <c r="U37" s="19" t="s">
        <v>5</v>
      </c>
      <c r="V37" s="29">
        <f>AVERAGE(V3:V33)</f>
        <v>67.246206709677409</v>
      </c>
      <c r="W37" s="29">
        <f>AVERAGE(W3:W33)</f>
        <v>115.09819719354837</v>
      </c>
    </row>
    <row r="38" spans="2:23" x14ac:dyDescent="0.25">
      <c r="B38" s="5">
        <v>180</v>
      </c>
      <c r="C38" s="4">
        <v>20</v>
      </c>
      <c r="D38" s="6">
        <v>34.518501999999998</v>
      </c>
    </row>
    <row r="39" spans="2:23" x14ac:dyDescent="0.25">
      <c r="B39" s="5">
        <v>185</v>
      </c>
      <c r="C39" s="4">
        <v>20</v>
      </c>
      <c r="D39" s="6">
        <v>34.761727</v>
      </c>
    </row>
    <row r="40" spans="2:23" x14ac:dyDescent="0.25">
      <c r="B40" s="5">
        <v>190</v>
      </c>
      <c r="C40" s="4">
        <v>20</v>
      </c>
      <c r="D40" s="6">
        <v>35.002417000000001</v>
      </c>
    </row>
    <row r="41" spans="2:23" x14ac:dyDescent="0.25">
      <c r="B41" s="5">
        <v>195</v>
      </c>
      <c r="C41" s="4">
        <v>20</v>
      </c>
      <c r="D41" s="6">
        <v>35.240642000000001</v>
      </c>
    </row>
    <row r="42" spans="2:23" x14ac:dyDescent="0.25">
      <c r="B42" s="5">
        <v>200</v>
      </c>
      <c r="C42" s="4">
        <v>20</v>
      </c>
      <c r="D42" s="6">
        <v>35.476467</v>
      </c>
    </row>
    <row r="43" spans="2:23" x14ac:dyDescent="0.25">
      <c r="B43" s="5">
        <v>205</v>
      </c>
      <c r="C43" s="4">
        <v>20</v>
      </c>
      <c r="D43" s="6">
        <v>35.709957000000003</v>
      </c>
    </row>
    <row r="44" spans="2:23" x14ac:dyDescent="0.25">
      <c r="B44" s="5">
        <v>210</v>
      </c>
      <c r="C44" s="4">
        <v>20</v>
      </c>
      <c r="D44" s="6">
        <v>35.941170999999997</v>
      </c>
    </row>
    <row r="45" spans="2:23" x14ac:dyDescent="0.25">
      <c r="B45" s="5">
        <v>215</v>
      </c>
      <c r="C45" s="4">
        <v>20</v>
      </c>
      <c r="D45" s="6">
        <v>36.170166000000002</v>
      </c>
    </row>
    <row r="46" spans="2:23" x14ac:dyDescent="0.25">
      <c r="B46" s="5">
        <v>220</v>
      </c>
      <c r="C46" s="4">
        <v>20</v>
      </c>
      <c r="D46" s="6">
        <v>36.396999000000001</v>
      </c>
    </row>
    <row r="47" spans="2:23" x14ac:dyDescent="0.25">
      <c r="B47" s="5">
        <v>225</v>
      </c>
      <c r="C47" s="4">
        <v>20</v>
      </c>
      <c r="D47" s="6">
        <v>36.621721000000001</v>
      </c>
    </row>
    <row r="48" spans="2:23" x14ac:dyDescent="0.25">
      <c r="B48" s="5">
        <v>230</v>
      </c>
      <c r="C48" s="4">
        <v>20</v>
      </c>
      <c r="D48" s="6">
        <v>36.844382000000003</v>
      </c>
    </row>
    <row r="49" spans="2:4" x14ac:dyDescent="0.25">
      <c r="B49" s="5">
        <v>235</v>
      </c>
      <c r="C49" s="4">
        <v>20</v>
      </c>
      <c r="D49" s="6">
        <v>37.065032000000002</v>
      </c>
    </row>
    <row r="50" spans="2:4" x14ac:dyDescent="0.25">
      <c r="B50" s="5">
        <v>240</v>
      </c>
      <c r="C50" s="4">
        <v>20</v>
      </c>
      <c r="D50" s="6">
        <v>37.283714000000003</v>
      </c>
    </row>
    <row r="51" spans="2:4" x14ac:dyDescent="0.25">
      <c r="B51" s="5">
        <v>245</v>
      </c>
      <c r="C51" s="4">
        <v>20</v>
      </c>
      <c r="D51" s="6">
        <v>37.500475000000002</v>
      </c>
    </row>
    <row r="52" spans="2:4" x14ac:dyDescent="0.25">
      <c r="B52" s="5">
        <v>250</v>
      </c>
      <c r="C52" s="4">
        <v>20</v>
      </c>
      <c r="D52" s="6">
        <v>37.715355000000002</v>
      </c>
    </row>
    <row r="53" spans="2:4" x14ac:dyDescent="0.25">
      <c r="B53" s="5">
        <v>255</v>
      </c>
      <c r="C53" s="4">
        <v>20.000001000000001</v>
      </c>
      <c r="D53" s="6">
        <v>37.928395000000002</v>
      </c>
    </row>
    <row r="54" spans="2:4" x14ac:dyDescent="0.25">
      <c r="B54" s="5">
        <v>260</v>
      </c>
      <c r="C54" s="4">
        <v>20.000001000000001</v>
      </c>
      <c r="D54" s="6">
        <v>38.139634000000001</v>
      </c>
    </row>
    <row r="55" spans="2:4" x14ac:dyDescent="0.25">
      <c r="B55" s="5">
        <v>265</v>
      </c>
      <c r="C55" s="4">
        <v>20.000001000000001</v>
      </c>
      <c r="D55" s="6">
        <v>38.349110000000003</v>
      </c>
    </row>
    <row r="56" spans="2:4" x14ac:dyDescent="0.25">
      <c r="B56" s="5">
        <v>270</v>
      </c>
      <c r="C56" s="4">
        <v>20.000001000000001</v>
      </c>
      <c r="D56" s="6">
        <v>38.556857999999998</v>
      </c>
    </row>
    <row r="57" spans="2:4" x14ac:dyDescent="0.25">
      <c r="B57" s="5">
        <v>275</v>
      </c>
      <c r="C57" s="4">
        <v>20.000001000000001</v>
      </c>
      <c r="D57" s="6">
        <v>38.762912</v>
      </c>
    </row>
    <row r="58" spans="2:4" x14ac:dyDescent="0.25">
      <c r="B58" s="5">
        <v>280</v>
      </c>
      <c r="C58" s="4">
        <v>20.000001999999999</v>
      </c>
      <c r="D58" s="6">
        <v>38.967306000000001</v>
      </c>
    </row>
    <row r="59" spans="2:4" x14ac:dyDescent="0.25">
      <c r="B59" s="5">
        <v>285</v>
      </c>
      <c r="C59" s="4">
        <v>20.000001999999999</v>
      </c>
      <c r="D59" s="6">
        <v>39.170071</v>
      </c>
    </row>
    <row r="60" spans="2:4" x14ac:dyDescent="0.25">
      <c r="B60" s="5">
        <v>290</v>
      </c>
      <c r="C60" s="4">
        <v>20.000001999999999</v>
      </c>
      <c r="D60" s="6">
        <v>39.371239000000003</v>
      </c>
    </row>
    <row r="61" spans="2:4" x14ac:dyDescent="0.25">
      <c r="B61" s="5">
        <v>295</v>
      </c>
      <c r="C61" s="4">
        <v>20.000003</v>
      </c>
      <c r="D61" s="6">
        <v>39.570838000000002</v>
      </c>
    </row>
    <row r="62" spans="2:4" x14ac:dyDescent="0.25">
      <c r="B62" s="5">
        <v>300</v>
      </c>
      <c r="C62" s="4">
        <v>20.000004000000001</v>
      </c>
      <c r="D62" s="6">
        <v>39.768898999999998</v>
      </c>
    </row>
    <row r="63" spans="2:4" x14ac:dyDescent="0.25">
      <c r="B63" s="5">
        <v>305</v>
      </c>
      <c r="C63" s="4">
        <v>20.000005000000002</v>
      </c>
      <c r="D63" s="6">
        <v>39.965446999999998</v>
      </c>
    </row>
    <row r="64" spans="2:4" x14ac:dyDescent="0.25">
      <c r="B64" s="5">
        <v>310</v>
      </c>
      <c r="C64" s="4">
        <v>20.000005000000002</v>
      </c>
      <c r="D64" s="6">
        <v>40.160510000000002</v>
      </c>
    </row>
    <row r="65" spans="2:4" x14ac:dyDescent="0.25">
      <c r="B65" s="5">
        <v>315</v>
      </c>
      <c r="C65" s="4">
        <v>20.000007</v>
      </c>
      <c r="D65" s="6">
        <v>40.354112999999998</v>
      </c>
    </row>
    <row r="66" spans="2:4" x14ac:dyDescent="0.25">
      <c r="B66" s="5">
        <v>320</v>
      </c>
      <c r="C66" s="4">
        <v>20.000008000000001</v>
      </c>
      <c r="D66" s="6">
        <v>40.546281</v>
      </c>
    </row>
    <row r="67" spans="2:4" x14ac:dyDescent="0.25">
      <c r="B67" s="5">
        <v>325</v>
      </c>
      <c r="C67" s="4">
        <v>20.000008999999999</v>
      </c>
      <c r="D67" s="6">
        <v>40.737039000000003</v>
      </c>
    </row>
    <row r="68" spans="2:4" x14ac:dyDescent="0.25">
      <c r="B68" s="5">
        <v>330</v>
      </c>
      <c r="C68" s="4">
        <v>20.000011000000001</v>
      </c>
      <c r="D68" s="6">
        <v>40.926409999999997</v>
      </c>
    </row>
    <row r="69" spans="2:4" x14ac:dyDescent="0.25">
      <c r="B69" s="5">
        <v>335</v>
      </c>
      <c r="C69" s="4">
        <v>20.000012999999999</v>
      </c>
      <c r="D69" s="6">
        <v>41.114415000000001</v>
      </c>
    </row>
    <row r="70" spans="2:4" x14ac:dyDescent="0.25">
      <c r="B70" s="5">
        <v>340</v>
      </c>
      <c r="C70" s="4">
        <v>20.000015999999999</v>
      </c>
      <c r="D70" s="6">
        <v>41.301077999999997</v>
      </c>
    </row>
    <row r="71" spans="2:4" x14ac:dyDescent="0.25">
      <c r="B71" s="5">
        <v>345</v>
      </c>
      <c r="C71" s="4">
        <v>20.000018000000001</v>
      </c>
      <c r="D71" s="6">
        <v>41.486418999999998</v>
      </c>
    </row>
    <row r="72" spans="2:4" x14ac:dyDescent="0.25">
      <c r="B72" s="5">
        <v>350</v>
      </c>
      <c r="C72" s="4">
        <v>20.000021</v>
      </c>
      <c r="D72" s="6">
        <v>41.670459000000001</v>
      </c>
    </row>
    <row r="73" spans="2:4" x14ac:dyDescent="0.25">
      <c r="B73" s="5">
        <v>355</v>
      </c>
      <c r="C73" s="4">
        <v>20.000025000000001</v>
      </c>
      <c r="D73" s="6">
        <v>41.853217999999998</v>
      </c>
    </row>
    <row r="74" spans="2:4" x14ac:dyDescent="0.25">
      <c r="B74" s="5">
        <v>360</v>
      </c>
      <c r="C74" s="4">
        <v>20.000029000000001</v>
      </c>
      <c r="D74" s="6">
        <v>42.034714999999998</v>
      </c>
    </row>
    <row r="75" spans="2:4" x14ac:dyDescent="0.25">
      <c r="B75" s="5">
        <v>365</v>
      </c>
      <c r="C75" s="4">
        <v>20.000032999999998</v>
      </c>
      <c r="D75" s="6">
        <v>42.214970000000001</v>
      </c>
    </row>
    <row r="76" spans="2:4" x14ac:dyDescent="0.25">
      <c r="B76" s="5">
        <v>370</v>
      </c>
      <c r="C76" s="4">
        <v>20.000039000000001</v>
      </c>
      <c r="D76" s="6">
        <v>42.393999000000001</v>
      </c>
    </row>
    <row r="77" spans="2:4" x14ac:dyDescent="0.25">
      <c r="B77" s="5">
        <v>375</v>
      </c>
      <c r="C77" s="4">
        <v>20.000043999999999</v>
      </c>
      <c r="D77" s="6">
        <v>42.571821999999997</v>
      </c>
    </row>
    <row r="78" spans="2:4" x14ac:dyDescent="0.25">
      <c r="B78" s="5">
        <v>380</v>
      </c>
      <c r="C78" s="4">
        <v>20.000050999999999</v>
      </c>
      <c r="D78" s="6">
        <v>42.748455</v>
      </c>
    </row>
    <row r="79" spans="2:4" x14ac:dyDescent="0.25">
      <c r="B79" s="5">
        <v>385</v>
      </c>
      <c r="C79" s="4">
        <v>20.000057999999999</v>
      </c>
      <c r="D79" s="6">
        <v>42.923915999999998</v>
      </c>
    </row>
    <row r="80" spans="2:4" x14ac:dyDescent="0.25">
      <c r="B80" s="5">
        <v>390</v>
      </c>
      <c r="C80" s="4">
        <v>20.000067000000001</v>
      </c>
      <c r="D80" s="6">
        <v>43.098221000000002</v>
      </c>
    </row>
    <row r="81" spans="2:4" x14ac:dyDescent="0.25">
      <c r="B81" s="5">
        <v>395</v>
      </c>
      <c r="C81" s="4">
        <v>20.000076</v>
      </c>
      <c r="D81" s="6">
        <v>43.271385000000002</v>
      </c>
    </row>
    <row r="82" spans="2:4" x14ac:dyDescent="0.25">
      <c r="B82" s="5">
        <v>400</v>
      </c>
      <c r="C82" s="4">
        <v>20.000086</v>
      </c>
      <c r="D82" s="6">
        <v>43.443424999999998</v>
      </c>
    </row>
    <row r="83" spans="2:4" x14ac:dyDescent="0.25">
      <c r="B83" s="5">
        <v>405</v>
      </c>
      <c r="C83" s="4">
        <v>20.000097</v>
      </c>
      <c r="D83" s="6">
        <v>43.614356000000001</v>
      </c>
    </row>
    <row r="84" spans="2:4" x14ac:dyDescent="0.25">
      <c r="B84" s="5">
        <v>410</v>
      </c>
      <c r="C84" s="4">
        <v>20.000109999999999</v>
      </c>
      <c r="D84" s="6">
        <v>43.784191999999997</v>
      </c>
    </row>
    <row r="85" spans="2:4" x14ac:dyDescent="0.25">
      <c r="B85" s="5">
        <v>415</v>
      </c>
      <c r="C85" s="4">
        <v>20.000124</v>
      </c>
      <c r="D85" s="6">
        <v>43.952947999999999</v>
      </c>
    </row>
    <row r="86" spans="2:4" x14ac:dyDescent="0.25">
      <c r="B86" s="5">
        <v>420</v>
      </c>
      <c r="C86" s="4">
        <v>20.000139000000001</v>
      </c>
      <c r="D86" s="6">
        <v>44.120638</v>
      </c>
    </row>
    <row r="87" spans="2:4" x14ac:dyDescent="0.25">
      <c r="B87" s="5">
        <v>425</v>
      </c>
      <c r="C87" s="4">
        <v>20.000156</v>
      </c>
      <c r="D87" s="6">
        <v>44.287275999999999</v>
      </c>
    </row>
    <row r="88" spans="2:4" x14ac:dyDescent="0.25">
      <c r="B88" s="5">
        <v>430</v>
      </c>
      <c r="C88" s="4">
        <v>20.000174000000001</v>
      </c>
      <c r="D88" s="6">
        <v>44.452874999999999</v>
      </c>
    </row>
    <row r="89" spans="2:4" x14ac:dyDescent="0.25">
      <c r="B89" s="5">
        <v>435</v>
      </c>
      <c r="C89" s="4">
        <v>20.000194</v>
      </c>
      <c r="D89" s="6">
        <v>44.617449000000001</v>
      </c>
    </row>
    <row r="90" spans="2:4" x14ac:dyDescent="0.25">
      <c r="B90" s="5">
        <v>440</v>
      </c>
      <c r="C90" s="4">
        <v>20.000216000000002</v>
      </c>
      <c r="D90" s="6">
        <v>44.781010000000002</v>
      </c>
    </row>
    <row r="91" spans="2:4" x14ac:dyDescent="0.25">
      <c r="B91" s="5">
        <v>445</v>
      </c>
      <c r="C91" s="4">
        <v>20.000240000000002</v>
      </c>
      <c r="D91" s="6">
        <v>44.943572000000003</v>
      </c>
    </row>
    <row r="92" spans="2:4" x14ac:dyDescent="0.25">
      <c r="B92" s="5">
        <v>450</v>
      </c>
      <c r="C92" s="4">
        <v>20.000267000000001</v>
      </c>
      <c r="D92" s="6">
        <v>45.105145</v>
      </c>
    </row>
    <row r="93" spans="2:4" x14ac:dyDescent="0.25">
      <c r="B93" s="5">
        <v>455</v>
      </c>
      <c r="C93" s="4">
        <v>20.000295000000001</v>
      </c>
      <c r="D93" s="6">
        <v>45.265743000000001</v>
      </c>
    </row>
    <row r="94" spans="2:4" x14ac:dyDescent="0.25">
      <c r="B94" s="5">
        <v>460</v>
      </c>
      <c r="C94" s="4">
        <v>20.000326000000001</v>
      </c>
      <c r="D94" s="6">
        <v>45.425378000000002</v>
      </c>
    </row>
    <row r="95" spans="2:4" x14ac:dyDescent="0.25">
      <c r="B95" s="5">
        <v>465</v>
      </c>
      <c r="C95" s="4">
        <v>20.000360000000001</v>
      </c>
      <c r="D95" s="6">
        <v>45.584060000000001</v>
      </c>
    </row>
    <row r="96" spans="2:4" x14ac:dyDescent="0.25">
      <c r="B96" s="5">
        <v>470</v>
      </c>
      <c r="C96" s="4">
        <v>20.000397</v>
      </c>
      <c r="D96" s="6">
        <v>45.741801000000002</v>
      </c>
    </row>
    <row r="97" spans="2:4" x14ac:dyDescent="0.25">
      <c r="B97" s="5">
        <v>475</v>
      </c>
      <c r="C97" s="4">
        <v>20.000436000000001</v>
      </c>
      <c r="D97" s="6">
        <v>45.898612</v>
      </c>
    </row>
    <row r="98" spans="2:4" x14ac:dyDescent="0.25">
      <c r="B98" s="5">
        <v>480</v>
      </c>
      <c r="C98" s="4">
        <v>20.000478999999999</v>
      </c>
      <c r="D98" s="6">
        <v>46.054504000000001</v>
      </c>
    </row>
    <row r="99" spans="2:4" x14ac:dyDescent="0.25">
      <c r="B99" s="5">
        <v>485</v>
      </c>
      <c r="C99" s="4">
        <v>20.000525</v>
      </c>
      <c r="D99" s="6">
        <v>46.209488</v>
      </c>
    </row>
    <row r="100" spans="2:4" x14ac:dyDescent="0.25">
      <c r="B100" s="5">
        <v>490</v>
      </c>
      <c r="C100" s="4">
        <v>20.000574</v>
      </c>
      <c r="D100" s="6">
        <v>46.363574</v>
      </c>
    </row>
    <row r="101" spans="2:4" x14ac:dyDescent="0.25">
      <c r="B101" s="5">
        <v>495</v>
      </c>
      <c r="C101" s="4">
        <v>20.000627000000001</v>
      </c>
      <c r="D101" s="6">
        <v>46.516772000000003</v>
      </c>
    </row>
    <row r="102" spans="2:4" x14ac:dyDescent="0.25">
      <c r="B102" s="5">
        <v>500</v>
      </c>
      <c r="C102" s="4">
        <v>20.000684</v>
      </c>
      <c r="D102" s="6">
        <v>46.669092999999997</v>
      </c>
    </row>
    <row r="103" spans="2:4" x14ac:dyDescent="0.25">
      <c r="B103" s="5">
        <v>505</v>
      </c>
      <c r="C103" s="4">
        <v>20.000745999999999</v>
      </c>
      <c r="D103" s="6">
        <v>46.820546</v>
      </c>
    </row>
    <row r="104" spans="2:4" x14ac:dyDescent="0.25">
      <c r="B104" s="5">
        <v>510</v>
      </c>
      <c r="C104" s="4">
        <v>20.000810999999999</v>
      </c>
      <c r="D104" s="6">
        <v>46.971141000000003</v>
      </c>
    </row>
    <row r="105" spans="2:4" x14ac:dyDescent="0.25">
      <c r="B105" s="5">
        <v>515</v>
      </c>
      <c r="C105" s="4">
        <v>20.000881</v>
      </c>
      <c r="D105" s="6">
        <v>47.120887000000003</v>
      </c>
    </row>
    <row r="106" spans="2:4" x14ac:dyDescent="0.25">
      <c r="B106" s="5">
        <v>520</v>
      </c>
      <c r="C106" s="4">
        <v>20.000955999999999</v>
      </c>
      <c r="D106" s="6">
        <v>47.269793999999997</v>
      </c>
    </row>
    <row r="107" spans="2:4" x14ac:dyDescent="0.25">
      <c r="B107" s="5">
        <v>525</v>
      </c>
      <c r="C107" s="4">
        <v>20.001035999999999</v>
      </c>
      <c r="D107" s="6">
        <v>47.417870000000001</v>
      </c>
    </row>
    <row r="108" spans="2:4" x14ac:dyDescent="0.25">
      <c r="B108" s="5">
        <v>530</v>
      </c>
      <c r="C108" s="4">
        <v>20.001121000000001</v>
      </c>
      <c r="D108" s="6">
        <v>47.565125999999999</v>
      </c>
    </row>
    <row r="109" spans="2:4" x14ac:dyDescent="0.25">
      <c r="B109" s="5">
        <v>535</v>
      </c>
      <c r="C109" s="4">
        <v>20.001211000000001</v>
      </c>
      <c r="D109" s="6">
        <v>47.711568999999997</v>
      </c>
    </row>
    <row r="110" spans="2:4" x14ac:dyDescent="0.25">
      <c r="B110" s="5">
        <v>540</v>
      </c>
      <c r="C110" s="4">
        <v>20.001308000000002</v>
      </c>
      <c r="D110" s="6">
        <v>47.857208999999997</v>
      </c>
    </row>
    <row r="111" spans="2:4" x14ac:dyDescent="0.25">
      <c r="B111" s="5">
        <v>545</v>
      </c>
      <c r="C111" s="4">
        <v>20.00141</v>
      </c>
      <c r="D111" s="6">
        <v>48.002052999999997</v>
      </c>
    </row>
    <row r="112" spans="2:4" x14ac:dyDescent="0.25">
      <c r="B112" s="5">
        <v>550</v>
      </c>
      <c r="C112" s="4">
        <v>20.001518000000001</v>
      </c>
      <c r="D112" s="6">
        <v>48.146110999999998</v>
      </c>
    </row>
    <row r="113" spans="2:4" x14ac:dyDescent="0.25">
      <c r="B113" s="5">
        <v>555</v>
      </c>
      <c r="C113" s="4">
        <v>20.001633000000002</v>
      </c>
      <c r="D113" s="6">
        <v>48.289389999999997</v>
      </c>
    </row>
    <row r="114" spans="2:4" x14ac:dyDescent="0.25">
      <c r="B114" s="5">
        <v>560</v>
      </c>
      <c r="C114" s="4">
        <v>20.001754999999999</v>
      </c>
      <c r="D114" s="6">
        <v>48.431899000000001</v>
      </c>
    </row>
    <row r="115" spans="2:4" x14ac:dyDescent="0.25">
      <c r="B115" s="5">
        <v>565</v>
      </c>
      <c r="C115" s="4">
        <v>20.001884</v>
      </c>
      <c r="D115" s="6">
        <v>48.573645999999997</v>
      </c>
    </row>
    <row r="116" spans="2:4" x14ac:dyDescent="0.25">
      <c r="B116" s="5">
        <v>570</v>
      </c>
      <c r="C116" s="4">
        <v>20.002020000000002</v>
      </c>
      <c r="D116" s="6">
        <v>48.714638000000001</v>
      </c>
    </row>
    <row r="117" spans="2:4" x14ac:dyDescent="0.25">
      <c r="B117" s="5">
        <v>575</v>
      </c>
      <c r="C117" s="4">
        <v>20.002164</v>
      </c>
      <c r="D117" s="6">
        <v>48.854883000000001</v>
      </c>
    </row>
    <row r="118" spans="2:4" x14ac:dyDescent="0.25">
      <c r="B118" s="5">
        <v>580</v>
      </c>
      <c r="C118" s="4">
        <v>20.002316</v>
      </c>
      <c r="D118" s="6">
        <v>48.994388999999998</v>
      </c>
    </row>
    <row r="119" spans="2:4" x14ac:dyDescent="0.25">
      <c r="B119" s="5">
        <v>585</v>
      </c>
      <c r="C119" s="4">
        <v>20.002475</v>
      </c>
      <c r="D119" s="6">
        <v>49.133163000000003</v>
      </c>
    </row>
    <row r="120" spans="2:4" x14ac:dyDescent="0.25">
      <c r="B120" s="5">
        <v>590</v>
      </c>
      <c r="C120" s="4">
        <v>20.002644</v>
      </c>
      <c r="D120" s="6">
        <v>49.271213000000003</v>
      </c>
    </row>
    <row r="121" spans="2:4" x14ac:dyDescent="0.25">
      <c r="B121" s="5">
        <v>595</v>
      </c>
      <c r="C121" s="4">
        <v>20.002821000000001</v>
      </c>
      <c r="D121" s="6">
        <v>49.408546000000001</v>
      </c>
    </row>
    <row r="122" spans="2:4" x14ac:dyDescent="0.25">
      <c r="B122" s="5">
        <v>600</v>
      </c>
      <c r="C122" s="4">
        <v>20.003008000000001</v>
      </c>
      <c r="D122" s="6">
        <v>49.545167999999997</v>
      </c>
    </row>
    <row r="123" spans="2:4" x14ac:dyDescent="0.25">
      <c r="B123" s="5">
        <v>605</v>
      </c>
      <c r="C123" s="4">
        <v>20.003204</v>
      </c>
      <c r="D123" s="6">
        <v>49.681088000000003</v>
      </c>
    </row>
    <row r="124" spans="2:4" x14ac:dyDescent="0.25">
      <c r="B124" s="5">
        <v>610</v>
      </c>
      <c r="C124" s="4">
        <v>20.003409000000001</v>
      </c>
      <c r="D124" s="6">
        <v>49.816310999999999</v>
      </c>
    </row>
    <row r="125" spans="2:4" x14ac:dyDescent="0.25">
      <c r="B125" s="5">
        <v>615</v>
      </c>
      <c r="C125" s="4">
        <v>20.003625</v>
      </c>
      <c r="D125" s="6">
        <v>49.950845999999999</v>
      </c>
    </row>
    <row r="126" spans="2:4" x14ac:dyDescent="0.25">
      <c r="B126" s="5">
        <v>620</v>
      </c>
      <c r="C126" s="4">
        <v>20.003851999999998</v>
      </c>
      <c r="D126" s="6">
        <v>50.084696999999998</v>
      </c>
    </row>
    <row r="127" spans="2:4" x14ac:dyDescent="0.25">
      <c r="B127" s="5">
        <v>625</v>
      </c>
      <c r="C127" s="4">
        <v>20.004089</v>
      </c>
      <c r="D127" s="6">
        <v>50.217872999999997</v>
      </c>
    </row>
    <row r="128" spans="2:4" x14ac:dyDescent="0.25">
      <c r="B128" s="5">
        <v>630</v>
      </c>
      <c r="C128" s="4">
        <v>20.004337</v>
      </c>
      <c r="D128" s="6">
        <v>50.350380000000001</v>
      </c>
    </row>
    <row r="129" spans="2:4" x14ac:dyDescent="0.25">
      <c r="B129" s="5">
        <v>635</v>
      </c>
      <c r="C129" s="4">
        <v>20.004597</v>
      </c>
      <c r="D129" s="6">
        <v>50.482222999999998</v>
      </c>
    </row>
    <row r="130" spans="2:4" x14ac:dyDescent="0.25">
      <c r="B130" s="5">
        <v>640</v>
      </c>
      <c r="C130" s="4">
        <v>20.004867999999998</v>
      </c>
      <c r="D130" s="6">
        <v>50.613410000000002</v>
      </c>
    </row>
    <row r="131" spans="2:4" x14ac:dyDescent="0.25">
      <c r="B131" s="5">
        <v>645</v>
      </c>
      <c r="C131" s="4">
        <v>20.005151999999999</v>
      </c>
      <c r="D131" s="6">
        <v>50.743946000000001</v>
      </c>
    </row>
    <row r="132" spans="2:4" x14ac:dyDescent="0.25">
      <c r="B132" s="5">
        <v>650</v>
      </c>
      <c r="C132" s="4">
        <v>20.005448000000001</v>
      </c>
      <c r="D132" s="6">
        <v>50.873838999999997</v>
      </c>
    </row>
    <row r="133" spans="2:4" x14ac:dyDescent="0.25">
      <c r="B133" s="5">
        <v>655</v>
      </c>
      <c r="C133" s="4">
        <v>20.005756999999999</v>
      </c>
      <c r="D133" s="6">
        <v>51.003093</v>
      </c>
    </row>
    <row r="134" spans="2:4" x14ac:dyDescent="0.25">
      <c r="B134" s="5">
        <v>660</v>
      </c>
      <c r="C134" s="4">
        <v>20.006079</v>
      </c>
      <c r="D134" s="6">
        <v>51.131714000000002</v>
      </c>
    </row>
    <row r="135" spans="2:4" x14ac:dyDescent="0.25">
      <c r="B135" s="5">
        <v>665</v>
      </c>
      <c r="C135" s="4">
        <v>20.006415000000001</v>
      </c>
      <c r="D135" s="6">
        <v>51.259709999999998</v>
      </c>
    </row>
    <row r="136" spans="2:4" x14ac:dyDescent="0.25">
      <c r="B136" s="5">
        <v>670</v>
      </c>
      <c r="C136" s="4">
        <v>20.006765000000001</v>
      </c>
      <c r="D136" s="6">
        <v>51.387084999999999</v>
      </c>
    </row>
    <row r="137" spans="2:4" x14ac:dyDescent="0.25">
      <c r="B137" s="5">
        <v>675</v>
      </c>
      <c r="C137" s="4">
        <v>20.00713</v>
      </c>
      <c r="D137" s="6">
        <v>51.513845000000003</v>
      </c>
    </row>
    <row r="138" spans="2:4" x14ac:dyDescent="0.25">
      <c r="B138" s="5">
        <v>680</v>
      </c>
      <c r="C138" s="4">
        <v>20.007508999999999</v>
      </c>
      <c r="D138" s="6">
        <v>51.639997000000001</v>
      </c>
    </row>
    <row r="139" spans="2:4" x14ac:dyDescent="0.25">
      <c r="B139" s="5">
        <v>685</v>
      </c>
      <c r="C139" s="4">
        <v>20.007902999999999</v>
      </c>
      <c r="D139" s="6">
        <v>51.765545000000003</v>
      </c>
    </row>
    <row r="140" spans="2:4" x14ac:dyDescent="0.25">
      <c r="B140" s="5">
        <v>690</v>
      </c>
      <c r="C140" s="4">
        <v>20.008313000000001</v>
      </c>
      <c r="D140" s="6">
        <v>51.890495000000001</v>
      </c>
    </row>
    <row r="141" spans="2:4" x14ac:dyDescent="0.25">
      <c r="B141" s="5">
        <v>695</v>
      </c>
      <c r="C141" s="4">
        <v>20.008738000000001</v>
      </c>
      <c r="D141" s="6">
        <v>52.014851999999998</v>
      </c>
    </row>
    <row r="142" spans="2:4" x14ac:dyDescent="0.25">
      <c r="B142" s="5">
        <v>700</v>
      </c>
      <c r="C142" s="4">
        <v>20.009180000000001</v>
      </c>
      <c r="D142" s="6">
        <v>52.138621999999998</v>
      </c>
    </row>
    <row r="143" spans="2:4" x14ac:dyDescent="0.25">
      <c r="B143" s="5">
        <v>705</v>
      </c>
      <c r="C143" s="4">
        <v>20.009639</v>
      </c>
      <c r="D143" s="6">
        <v>52.261811000000002</v>
      </c>
    </row>
    <row r="144" spans="2:4" x14ac:dyDescent="0.25">
      <c r="B144" s="5">
        <v>710</v>
      </c>
      <c r="C144" s="4">
        <v>20.010114000000002</v>
      </c>
      <c r="D144" s="6">
        <v>52.384422000000001</v>
      </c>
    </row>
    <row r="145" spans="2:4" x14ac:dyDescent="0.25">
      <c r="B145" s="5">
        <v>715</v>
      </c>
      <c r="C145" s="4">
        <v>20.010608000000001</v>
      </c>
      <c r="D145" s="6">
        <v>52.506462999999997</v>
      </c>
    </row>
    <row r="146" spans="2:4" x14ac:dyDescent="0.25">
      <c r="B146" s="5">
        <v>720</v>
      </c>
      <c r="C146" s="4">
        <v>20.011118</v>
      </c>
      <c r="D146" s="6">
        <v>52.627937000000003</v>
      </c>
    </row>
    <row r="147" spans="2:4" x14ac:dyDescent="0.25">
      <c r="B147" s="5">
        <v>725</v>
      </c>
      <c r="C147" s="4">
        <v>20.011648000000001</v>
      </c>
      <c r="D147" s="6">
        <v>52.748849</v>
      </c>
    </row>
    <row r="148" spans="2:4" x14ac:dyDescent="0.25">
      <c r="B148" s="5">
        <v>730</v>
      </c>
      <c r="C148" s="4">
        <v>20.012194999999998</v>
      </c>
      <c r="D148" s="6">
        <v>52.869205999999998</v>
      </c>
    </row>
    <row r="149" spans="2:4" x14ac:dyDescent="0.25">
      <c r="B149" s="5">
        <v>735</v>
      </c>
      <c r="C149" s="4">
        <v>20.012761999999999</v>
      </c>
      <c r="D149" s="6">
        <v>52.989010999999998</v>
      </c>
    </row>
    <row r="150" spans="2:4" x14ac:dyDescent="0.25">
      <c r="B150" s="5">
        <v>740</v>
      </c>
      <c r="C150" s="4">
        <v>20.013349000000002</v>
      </c>
      <c r="D150" s="6">
        <v>53.108269</v>
      </c>
    </row>
    <row r="151" spans="2:4" x14ac:dyDescent="0.25">
      <c r="B151" s="5">
        <v>745</v>
      </c>
      <c r="C151" s="4">
        <v>20.013954999999999</v>
      </c>
      <c r="D151" s="6">
        <v>53.226984999999999</v>
      </c>
    </row>
    <row r="152" spans="2:4" x14ac:dyDescent="0.25">
      <c r="B152" s="5">
        <v>750</v>
      </c>
      <c r="C152" s="4">
        <v>20.014581</v>
      </c>
      <c r="D152" s="6">
        <v>53.345165000000001</v>
      </c>
    </row>
    <row r="153" spans="2:4" x14ac:dyDescent="0.25">
      <c r="B153" s="5">
        <v>755</v>
      </c>
      <c r="C153" s="4">
        <v>20.015228</v>
      </c>
      <c r="D153" s="6">
        <v>53.462812</v>
      </c>
    </row>
    <row r="154" spans="2:4" x14ac:dyDescent="0.25">
      <c r="B154" s="5">
        <v>760</v>
      </c>
      <c r="C154" s="4">
        <v>20.015896000000001</v>
      </c>
      <c r="D154" s="6">
        <v>53.579931000000002</v>
      </c>
    </row>
    <row r="155" spans="2:4" x14ac:dyDescent="0.25">
      <c r="B155" s="5">
        <v>765</v>
      </c>
      <c r="C155" s="4">
        <v>20.016586</v>
      </c>
      <c r="D155" s="6">
        <v>53.696527000000003</v>
      </c>
    </row>
    <row r="156" spans="2:4" x14ac:dyDescent="0.25">
      <c r="B156" s="5">
        <v>770</v>
      </c>
      <c r="C156" s="4">
        <v>20.017298</v>
      </c>
      <c r="D156" s="6">
        <v>53.812604</v>
      </c>
    </row>
    <row r="157" spans="2:4" x14ac:dyDescent="0.25">
      <c r="B157" s="5">
        <v>775</v>
      </c>
      <c r="C157" s="4">
        <v>20.018031000000001</v>
      </c>
      <c r="D157" s="6">
        <v>53.928165999999997</v>
      </c>
    </row>
    <row r="158" spans="2:4" x14ac:dyDescent="0.25">
      <c r="B158" s="5">
        <v>780</v>
      </c>
      <c r="C158" s="4">
        <v>20.018788000000001</v>
      </c>
      <c r="D158" s="6">
        <v>54.043219000000001</v>
      </c>
    </row>
    <row r="159" spans="2:4" x14ac:dyDescent="0.25">
      <c r="B159" s="5">
        <v>785</v>
      </c>
      <c r="C159" s="4">
        <v>20.019568</v>
      </c>
      <c r="D159" s="6">
        <v>54.157766000000002</v>
      </c>
    </row>
    <row r="160" spans="2:4" x14ac:dyDescent="0.25">
      <c r="B160" s="5">
        <v>790</v>
      </c>
      <c r="C160" s="4">
        <v>20.020371000000001</v>
      </c>
      <c r="D160" s="6">
        <v>54.271811999999997</v>
      </c>
    </row>
    <row r="161" spans="2:4" x14ac:dyDescent="0.25">
      <c r="B161" s="5">
        <v>795</v>
      </c>
      <c r="C161" s="4">
        <v>20.021197999999998</v>
      </c>
      <c r="D161" s="6">
        <v>54.385361000000003</v>
      </c>
    </row>
    <row r="162" spans="2:4" x14ac:dyDescent="0.25">
      <c r="B162" s="5">
        <v>800</v>
      </c>
      <c r="C162" s="4">
        <v>20.02205</v>
      </c>
      <c r="D162" s="6">
        <v>54.498417000000003</v>
      </c>
    </row>
    <row r="163" spans="2:4" x14ac:dyDescent="0.25">
      <c r="B163" s="5">
        <v>805</v>
      </c>
      <c r="C163" s="4">
        <v>20.022925999999998</v>
      </c>
      <c r="D163" s="6">
        <v>54.610984000000002</v>
      </c>
    </row>
    <row r="164" spans="2:4" x14ac:dyDescent="0.25">
      <c r="B164" s="5">
        <v>810</v>
      </c>
      <c r="C164" s="4">
        <v>20.023828000000002</v>
      </c>
      <c r="D164" s="6">
        <v>54.723066000000003</v>
      </c>
    </row>
    <row r="165" spans="2:4" x14ac:dyDescent="0.25">
      <c r="B165" s="5">
        <v>815</v>
      </c>
      <c r="C165" s="4">
        <v>20.024754999999999</v>
      </c>
      <c r="D165" s="6">
        <v>54.834668000000001</v>
      </c>
    </row>
    <row r="166" spans="2:4" x14ac:dyDescent="0.25">
      <c r="B166" s="5">
        <v>820</v>
      </c>
      <c r="C166" s="4">
        <v>20.025708000000002</v>
      </c>
      <c r="D166" s="6">
        <v>54.945793000000002</v>
      </c>
    </row>
    <row r="167" spans="2:4" x14ac:dyDescent="0.25">
      <c r="B167" s="5">
        <v>825</v>
      </c>
      <c r="C167" s="4">
        <v>20.026688</v>
      </c>
      <c r="D167" s="6">
        <v>55.056444999999997</v>
      </c>
    </row>
    <row r="168" spans="2:4" x14ac:dyDescent="0.25">
      <c r="B168" s="5">
        <v>830</v>
      </c>
      <c r="C168" s="4">
        <v>20.027694</v>
      </c>
      <c r="D168" s="6">
        <v>55.166629</v>
      </c>
    </row>
    <row r="169" spans="2:4" x14ac:dyDescent="0.25">
      <c r="B169" s="5">
        <v>835</v>
      </c>
      <c r="C169" s="4">
        <v>20.028728000000001</v>
      </c>
      <c r="D169" s="6">
        <v>55.276347000000001</v>
      </c>
    </row>
    <row r="170" spans="2:4" x14ac:dyDescent="0.25">
      <c r="B170" s="5">
        <v>840</v>
      </c>
      <c r="C170" s="4">
        <v>20.029789999999998</v>
      </c>
      <c r="D170" s="6">
        <v>55.385604000000001</v>
      </c>
    </row>
    <row r="171" spans="2:4" x14ac:dyDescent="0.25">
      <c r="B171" s="5">
        <v>845</v>
      </c>
      <c r="C171" s="4">
        <v>20.030878999999999</v>
      </c>
      <c r="D171" s="6">
        <v>55.494404000000003</v>
      </c>
    </row>
    <row r="172" spans="2:4" x14ac:dyDescent="0.25">
      <c r="B172" s="5">
        <v>850</v>
      </c>
      <c r="C172" s="4">
        <v>20.031997</v>
      </c>
      <c r="D172" s="6">
        <v>55.60275</v>
      </c>
    </row>
    <row r="173" spans="2:4" x14ac:dyDescent="0.25">
      <c r="B173" s="5">
        <v>855</v>
      </c>
      <c r="C173" s="4">
        <v>20.033144</v>
      </c>
      <c r="D173" s="6">
        <v>55.710647000000002</v>
      </c>
    </row>
    <row r="174" spans="2:4" x14ac:dyDescent="0.25">
      <c r="B174" s="5">
        <v>860</v>
      </c>
      <c r="C174" s="4">
        <v>20.034320999999998</v>
      </c>
      <c r="D174" s="6">
        <v>55.818095999999997</v>
      </c>
    </row>
    <row r="175" spans="2:4" x14ac:dyDescent="0.25">
      <c r="B175" s="5">
        <v>865</v>
      </c>
      <c r="C175" s="4">
        <v>20.035526999999998</v>
      </c>
      <c r="D175" s="6">
        <v>55.925103999999997</v>
      </c>
    </row>
    <row r="176" spans="2:4" x14ac:dyDescent="0.25">
      <c r="B176" s="5">
        <v>870</v>
      </c>
      <c r="C176" s="4">
        <v>20.036763000000001</v>
      </c>
      <c r="D176" s="6">
        <v>56.031671000000003</v>
      </c>
    </row>
    <row r="177" spans="2:4" x14ac:dyDescent="0.25">
      <c r="B177" s="5">
        <v>875</v>
      </c>
      <c r="C177" s="4">
        <v>20.038029999999999</v>
      </c>
      <c r="D177" s="6">
        <v>56.137804000000003</v>
      </c>
    </row>
    <row r="178" spans="2:4" x14ac:dyDescent="0.25">
      <c r="B178" s="5">
        <v>880</v>
      </c>
      <c r="C178" s="4">
        <v>20.039327</v>
      </c>
      <c r="D178" s="6">
        <v>56.243504000000001</v>
      </c>
    </row>
    <row r="179" spans="2:4" x14ac:dyDescent="0.25">
      <c r="B179" s="5">
        <v>885</v>
      </c>
      <c r="C179" s="4">
        <v>20.040655999999998</v>
      </c>
      <c r="D179" s="6">
        <v>56.348775000000003</v>
      </c>
    </row>
    <row r="180" spans="2:4" x14ac:dyDescent="0.25">
      <c r="B180" s="5">
        <v>890</v>
      </c>
      <c r="C180" s="4">
        <v>20.042017000000001</v>
      </c>
      <c r="D180" s="6">
        <v>56.453620999999998</v>
      </c>
    </row>
    <row r="181" spans="2:4" x14ac:dyDescent="0.25">
      <c r="B181" s="5">
        <v>895</v>
      </c>
      <c r="C181" s="4">
        <v>20.043410000000002</v>
      </c>
      <c r="D181" s="6">
        <v>56.558044000000002</v>
      </c>
    </row>
    <row r="182" spans="2:4" x14ac:dyDescent="0.25">
      <c r="B182" s="5">
        <v>900</v>
      </c>
      <c r="C182" s="4">
        <v>20.044834999999999</v>
      </c>
      <c r="D182" s="6">
        <v>56.662050000000001</v>
      </c>
    </row>
    <row r="183" spans="2:4" x14ac:dyDescent="0.25">
      <c r="B183" s="5">
        <v>905</v>
      </c>
      <c r="C183" s="4">
        <v>20.046294</v>
      </c>
      <c r="D183" s="6">
        <v>56.765639</v>
      </c>
    </row>
    <row r="184" spans="2:4" x14ac:dyDescent="0.25">
      <c r="B184" s="5">
        <v>910</v>
      </c>
      <c r="C184" s="4">
        <v>20.047785999999999</v>
      </c>
      <c r="D184" s="6">
        <v>56.868817</v>
      </c>
    </row>
    <row r="185" spans="2:4" x14ac:dyDescent="0.25">
      <c r="B185" s="5">
        <v>915</v>
      </c>
      <c r="C185" s="4">
        <v>20.049310999999999</v>
      </c>
      <c r="D185" s="6">
        <v>56.971586000000002</v>
      </c>
    </row>
    <row r="186" spans="2:4" x14ac:dyDescent="0.25">
      <c r="B186" s="5">
        <v>920</v>
      </c>
      <c r="C186" s="4">
        <v>20.050871000000001</v>
      </c>
      <c r="D186" s="6">
        <v>57.073948999999999</v>
      </c>
    </row>
    <row r="187" spans="2:4" x14ac:dyDescent="0.25">
      <c r="B187" s="5">
        <v>925</v>
      </c>
      <c r="C187" s="4">
        <v>20.052465000000002</v>
      </c>
      <c r="D187" s="6">
        <v>57.175908999999997</v>
      </c>
    </row>
    <row r="188" spans="2:4" x14ac:dyDescent="0.25">
      <c r="B188" s="5">
        <v>930</v>
      </c>
      <c r="C188" s="4">
        <v>20.054095</v>
      </c>
      <c r="D188" s="6">
        <v>57.277470000000001</v>
      </c>
    </row>
    <row r="189" spans="2:4" x14ac:dyDescent="0.25">
      <c r="B189" s="5">
        <v>935</v>
      </c>
      <c r="C189" s="4">
        <v>20.055758999999998</v>
      </c>
      <c r="D189" s="6">
        <v>57.378635000000003</v>
      </c>
    </row>
    <row r="190" spans="2:4" x14ac:dyDescent="0.25">
      <c r="B190" s="5">
        <v>940</v>
      </c>
      <c r="C190" s="4">
        <v>20.057459000000001</v>
      </c>
      <c r="D190" s="6">
        <v>57.479405999999997</v>
      </c>
    </row>
    <row r="191" spans="2:4" x14ac:dyDescent="0.25">
      <c r="B191" s="5">
        <v>945</v>
      </c>
      <c r="C191" s="4">
        <v>20.059196</v>
      </c>
      <c r="D191" s="6">
        <v>57.579787000000003</v>
      </c>
    </row>
    <row r="192" spans="2:4" x14ac:dyDescent="0.25">
      <c r="B192" s="5">
        <v>950</v>
      </c>
      <c r="C192" s="4">
        <v>20.060967999999999</v>
      </c>
      <c r="D192" s="6">
        <v>57.679780000000001</v>
      </c>
    </row>
    <row r="193" spans="2:4" x14ac:dyDescent="0.25">
      <c r="B193" s="5">
        <v>955</v>
      </c>
      <c r="C193" s="4">
        <v>20.062778000000002</v>
      </c>
      <c r="D193" s="6">
        <v>57.779389999999999</v>
      </c>
    </row>
    <row r="194" spans="2:4" x14ac:dyDescent="0.25">
      <c r="B194" s="5">
        <v>960</v>
      </c>
      <c r="C194" s="4">
        <v>20.064624999999999</v>
      </c>
      <c r="D194" s="6">
        <v>57.878618000000003</v>
      </c>
    </row>
    <row r="195" spans="2:4" x14ac:dyDescent="0.25">
      <c r="B195" s="5">
        <v>965</v>
      </c>
      <c r="C195" s="4">
        <v>20.066509</v>
      </c>
      <c r="D195" s="6">
        <v>57.977466999999997</v>
      </c>
    </row>
    <row r="196" spans="2:4" x14ac:dyDescent="0.25">
      <c r="B196" s="5">
        <v>970</v>
      </c>
      <c r="C196" s="4">
        <v>20.068432000000001</v>
      </c>
      <c r="D196" s="6">
        <v>58.075940000000003</v>
      </c>
    </row>
    <row r="197" spans="2:4" x14ac:dyDescent="0.25">
      <c r="B197" s="5">
        <v>975</v>
      </c>
      <c r="C197" s="4">
        <v>20.070391999999998</v>
      </c>
      <c r="D197" s="6">
        <v>58.174041000000003</v>
      </c>
    </row>
    <row r="198" spans="2:4" x14ac:dyDescent="0.25">
      <c r="B198" s="5">
        <v>980</v>
      </c>
      <c r="C198" s="4">
        <v>20.072392000000001</v>
      </c>
      <c r="D198" s="6">
        <v>58.271771999999999</v>
      </c>
    </row>
    <row r="199" spans="2:4" x14ac:dyDescent="0.25">
      <c r="B199" s="5">
        <v>985</v>
      </c>
      <c r="C199" s="4">
        <v>20.074431000000001</v>
      </c>
      <c r="D199" s="6">
        <v>58.369135</v>
      </c>
    </row>
    <row r="200" spans="2:4" x14ac:dyDescent="0.25">
      <c r="B200" s="5">
        <v>990</v>
      </c>
      <c r="C200" s="4">
        <v>20.076509000000001</v>
      </c>
      <c r="D200" s="6">
        <v>58.466133999999997</v>
      </c>
    </row>
    <row r="201" spans="2:4" x14ac:dyDescent="0.25">
      <c r="B201" s="5">
        <v>995</v>
      </c>
      <c r="C201" s="4">
        <v>20.078626</v>
      </c>
      <c r="D201" s="6">
        <v>58.562770999999998</v>
      </c>
    </row>
    <row r="202" spans="2:4" x14ac:dyDescent="0.25">
      <c r="B202" s="5">
        <v>1000</v>
      </c>
      <c r="C202" s="4">
        <v>20.080784999999999</v>
      </c>
      <c r="D202" s="6">
        <v>58.659049000000003</v>
      </c>
    </row>
    <row r="203" spans="2:4" x14ac:dyDescent="0.25">
      <c r="B203" s="5">
        <v>1005</v>
      </c>
      <c r="C203" s="4">
        <v>20.082982999999999</v>
      </c>
      <c r="D203" s="6">
        <v>58.75497</v>
      </c>
    </row>
    <row r="204" spans="2:4" x14ac:dyDescent="0.25">
      <c r="B204" s="5">
        <v>1010</v>
      </c>
      <c r="C204" s="4">
        <v>20.085222999999999</v>
      </c>
      <c r="D204" s="6">
        <v>58.850537000000003</v>
      </c>
    </row>
    <row r="205" spans="2:4" x14ac:dyDescent="0.25">
      <c r="B205" s="5">
        <v>1015</v>
      </c>
      <c r="C205" s="4">
        <v>20.087503000000002</v>
      </c>
      <c r="D205" s="6">
        <v>58.945754000000001</v>
      </c>
    </row>
    <row r="206" spans="2:4" x14ac:dyDescent="0.25">
      <c r="B206" s="5">
        <v>1020</v>
      </c>
      <c r="C206" s="4">
        <v>20.089825999999999</v>
      </c>
      <c r="D206" s="6">
        <v>59.040621000000002</v>
      </c>
    </row>
    <row r="207" spans="2:4" x14ac:dyDescent="0.25">
      <c r="B207" s="5">
        <v>1025</v>
      </c>
      <c r="C207" s="4">
        <v>20.092189999999999</v>
      </c>
      <c r="D207" s="6">
        <v>59.135142000000002</v>
      </c>
    </row>
    <row r="208" spans="2:4" x14ac:dyDescent="0.25">
      <c r="B208" s="5">
        <v>1030</v>
      </c>
      <c r="C208" s="4">
        <v>20.094595999999999</v>
      </c>
      <c r="D208" s="6">
        <v>59.229320000000001</v>
      </c>
    </row>
    <row r="209" spans="2:4" x14ac:dyDescent="0.25">
      <c r="B209" s="5">
        <v>1035</v>
      </c>
      <c r="C209" s="4">
        <v>20.097045000000001</v>
      </c>
      <c r="D209" s="6">
        <v>59.323157000000002</v>
      </c>
    </row>
    <row r="210" spans="2:4" x14ac:dyDescent="0.25">
      <c r="B210" s="5">
        <v>1040</v>
      </c>
      <c r="C210" s="4">
        <v>20.099537000000002</v>
      </c>
      <c r="D210" s="6">
        <v>59.416654999999999</v>
      </c>
    </row>
    <row r="211" spans="2:4" x14ac:dyDescent="0.25">
      <c r="B211" s="5">
        <v>1045</v>
      </c>
      <c r="C211" s="4">
        <v>20.102073000000001</v>
      </c>
      <c r="D211" s="6">
        <v>59.509816999999998</v>
      </c>
    </row>
    <row r="212" spans="2:4" x14ac:dyDescent="0.25">
      <c r="B212" s="5">
        <v>1050</v>
      </c>
      <c r="C212" s="4">
        <v>20.104652000000002</v>
      </c>
      <c r="D212" s="6">
        <v>59.602645000000003</v>
      </c>
    </row>
    <row r="213" spans="2:4" x14ac:dyDescent="0.25">
      <c r="B213" s="5">
        <v>1055</v>
      </c>
      <c r="C213" s="4">
        <v>20.107275000000001</v>
      </c>
      <c r="D213" s="6">
        <v>59.695141999999997</v>
      </c>
    </row>
    <row r="214" spans="2:4" x14ac:dyDescent="0.25">
      <c r="B214" s="5">
        <v>1060</v>
      </c>
      <c r="C214" s="4">
        <v>20.109942</v>
      </c>
      <c r="D214" s="6">
        <v>59.787309999999998</v>
      </c>
    </row>
    <row r="215" spans="2:4" x14ac:dyDescent="0.25">
      <c r="B215" s="5">
        <v>1065</v>
      </c>
      <c r="C215" s="4">
        <v>20.112653999999999</v>
      </c>
      <c r="D215" s="6">
        <v>59.879151</v>
      </c>
    </row>
    <row r="216" spans="2:4" x14ac:dyDescent="0.25">
      <c r="B216" s="5">
        <v>1070</v>
      </c>
      <c r="C216" s="4">
        <v>20.115411000000002</v>
      </c>
      <c r="D216" s="6">
        <v>59.970668000000003</v>
      </c>
    </row>
    <row r="217" spans="2:4" x14ac:dyDescent="0.25">
      <c r="B217" s="5">
        <v>1075</v>
      </c>
      <c r="C217" s="4">
        <v>20.118213000000001</v>
      </c>
      <c r="D217" s="6">
        <v>60.061863000000002</v>
      </c>
    </row>
    <row r="218" spans="2:4" x14ac:dyDescent="0.25">
      <c r="B218" s="5">
        <v>1080</v>
      </c>
      <c r="C218" s="4">
        <v>20.12106</v>
      </c>
      <c r="D218" s="6">
        <v>60.152737999999999</v>
      </c>
    </row>
    <row r="219" spans="2:4" x14ac:dyDescent="0.25">
      <c r="B219" s="5">
        <v>1085</v>
      </c>
      <c r="C219" s="4">
        <v>20.123954000000001</v>
      </c>
      <c r="D219" s="6">
        <v>60.243295000000003</v>
      </c>
    </row>
    <row r="220" spans="2:4" x14ac:dyDescent="0.25">
      <c r="B220" s="5">
        <v>1090</v>
      </c>
      <c r="C220" s="4">
        <v>20.126894</v>
      </c>
      <c r="D220" s="6">
        <v>60.333537999999997</v>
      </c>
    </row>
    <row r="221" spans="2:4" x14ac:dyDescent="0.25">
      <c r="B221" s="5">
        <v>1095</v>
      </c>
      <c r="C221" s="4">
        <v>20.12988</v>
      </c>
      <c r="D221" s="6">
        <v>60.423467000000002</v>
      </c>
    </row>
    <row r="222" spans="2:4" x14ac:dyDescent="0.25">
      <c r="B222" s="5">
        <v>1100</v>
      </c>
      <c r="C222" s="4">
        <v>20.132912999999999</v>
      </c>
      <c r="D222" s="6">
        <v>60.513086000000001</v>
      </c>
    </row>
    <row r="223" spans="2:4" x14ac:dyDescent="0.25">
      <c r="B223" s="5">
        <v>1105</v>
      </c>
      <c r="C223" s="4">
        <v>20.135992999999999</v>
      </c>
      <c r="D223" s="6">
        <v>60.602395999999999</v>
      </c>
    </row>
    <row r="224" spans="2:4" x14ac:dyDescent="0.25">
      <c r="B224" s="5">
        <v>1110</v>
      </c>
      <c r="C224" s="4">
        <v>20.139119999999998</v>
      </c>
      <c r="D224" s="6">
        <v>60.691400000000002</v>
      </c>
    </row>
    <row r="225" spans="2:4" x14ac:dyDescent="0.25">
      <c r="B225" s="5">
        <v>1115</v>
      </c>
      <c r="C225" s="4">
        <v>20.142296000000002</v>
      </c>
      <c r="D225" s="6">
        <v>60.780099</v>
      </c>
    </row>
    <row r="226" spans="2:4" x14ac:dyDescent="0.25">
      <c r="B226" s="5">
        <v>1120</v>
      </c>
      <c r="C226" s="4">
        <v>20.145519</v>
      </c>
      <c r="D226" s="6">
        <v>60.868496</v>
      </c>
    </row>
    <row r="227" spans="2:4" x14ac:dyDescent="0.25">
      <c r="B227" s="5">
        <v>1125</v>
      </c>
      <c r="C227" s="4">
        <v>20.148790000000002</v>
      </c>
      <c r="D227" s="6">
        <v>60.956592000000001</v>
      </c>
    </row>
    <row r="228" spans="2:4" x14ac:dyDescent="0.25">
      <c r="B228" s="5">
        <v>1130</v>
      </c>
      <c r="C228" s="4">
        <v>20.15211</v>
      </c>
      <c r="D228" s="6">
        <v>61.044390999999997</v>
      </c>
    </row>
    <row r="229" spans="2:4" x14ac:dyDescent="0.25">
      <c r="B229" s="5">
        <v>1135</v>
      </c>
      <c r="C229" s="4">
        <v>20.155479</v>
      </c>
      <c r="D229" s="6">
        <v>61.131894000000003</v>
      </c>
    </row>
    <row r="230" spans="2:4" x14ac:dyDescent="0.25">
      <c r="B230" s="5">
        <v>1140</v>
      </c>
      <c r="C230" s="4">
        <v>20.158897</v>
      </c>
      <c r="D230" s="6">
        <v>61.219101999999999</v>
      </c>
    </row>
    <row r="231" spans="2:4" x14ac:dyDescent="0.25">
      <c r="B231" s="5">
        <v>1145</v>
      </c>
      <c r="C231" s="4">
        <v>20.162365000000001</v>
      </c>
      <c r="D231" s="6">
        <v>61.306018999999999</v>
      </c>
    </row>
    <row r="232" spans="2:4" x14ac:dyDescent="0.25">
      <c r="B232" s="5">
        <v>1150</v>
      </c>
      <c r="C232" s="4">
        <v>20.165882</v>
      </c>
      <c r="D232" s="6">
        <v>61.392645000000002</v>
      </c>
    </row>
    <row r="233" spans="2:4" x14ac:dyDescent="0.25">
      <c r="B233" s="5">
        <v>1155</v>
      </c>
      <c r="C233" s="4">
        <v>20.169449</v>
      </c>
      <c r="D233" s="6">
        <v>61.478983999999997</v>
      </c>
    </row>
    <row r="234" spans="2:4" x14ac:dyDescent="0.25">
      <c r="B234" s="5">
        <v>1160</v>
      </c>
      <c r="C234" s="4">
        <v>20.173065999999999</v>
      </c>
      <c r="D234" s="6">
        <v>61.565035999999999</v>
      </c>
    </row>
    <row r="235" spans="2:4" x14ac:dyDescent="0.25">
      <c r="B235" s="5">
        <v>1165</v>
      </c>
      <c r="C235" s="4">
        <v>20.176734</v>
      </c>
      <c r="D235" s="6">
        <v>61.650804000000001</v>
      </c>
    </row>
    <row r="236" spans="2:4" x14ac:dyDescent="0.25">
      <c r="B236" s="5">
        <v>1170</v>
      </c>
      <c r="C236" s="4">
        <v>20.180451999999999</v>
      </c>
      <c r="D236" s="6">
        <v>61.736289999999997</v>
      </c>
    </row>
    <row r="237" spans="2:4" x14ac:dyDescent="0.25">
      <c r="B237" s="5">
        <v>1175</v>
      </c>
      <c r="C237" s="4">
        <v>20.184221000000001</v>
      </c>
      <c r="D237" s="6">
        <v>61.821494999999999</v>
      </c>
    </row>
    <row r="238" spans="2:4" x14ac:dyDescent="0.25">
      <c r="B238" s="5">
        <v>1180</v>
      </c>
      <c r="C238" s="4">
        <v>20.188041999999999</v>
      </c>
      <c r="D238" s="6">
        <v>61.906421999999999</v>
      </c>
    </row>
    <row r="239" spans="2:4" x14ac:dyDescent="0.25">
      <c r="B239" s="5">
        <v>1185</v>
      </c>
      <c r="C239" s="4">
        <v>20.191914000000001</v>
      </c>
      <c r="D239" s="6">
        <v>61.991073</v>
      </c>
    </row>
    <row r="240" spans="2:4" x14ac:dyDescent="0.25">
      <c r="B240" s="5">
        <v>1190</v>
      </c>
      <c r="C240" s="4">
        <v>20.195837999999998</v>
      </c>
      <c r="D240" s="6">
        <v>62.075448000000002</v>
      </c>
    </row>
    <row r="241" spans="2:4" x14ac:dyDescent="0.25">
      <c r="B241" s="5">
        <v>1195</v>
      </c>
      <c r="C241" s="4">
        <v>20.199814</v>
      </c>
      <c r="D241" s="6">
        <v>62.159551</v>
      </c>
    </row>
    <row r="242" spans="2:4" x14ac:dyDescent="0.25">
      <c r="B242" s="5">
        <v>1200</v>
      </c>
      <c r="C242" s="4">
        <v>20.203842000000002</v>
      </c>
      <c r="D242" s="6">
        <v>62.243381999999997</v>
      </c>
    </row>
    <row r="243" spans="2:4" x14ac:dyDescent="0.25">
      <c r="B243" s="5">
        <v>1205</v>
      </c>
      <c r="C243" s="4">
        <v>20.207923000000001</v>
      </c>
      <c r="D243" s="6">
        <v>62.326943999999997</v>
      </c>
    </row>
    <row r="244" spans="2:4" x14ac:dyDescent="0.25">
      <c r="B244" s="5">
        <v>1210</v>
      </c>
      <c r="C244" s="4">
        <v>20.212056</v>
      </c>
      <c r="D244" s="6">
        <v>62.410238999999997</v>
      </c>
    </row>
    <row r="245" spans="2:4" x14ac:dyDescent="0.25">
      <c r="B245" s="5">
        <v>1215</v>
      </c>
      <c r="C245" s="4">
        <v>20.216242999999999</v>
      </c>
      <c r="D245" s="6">
        <v>62.493267000000003</v>
      </c>
    </row>
    <row r="246" spans="2:4" x14ac:dyDescent="0.25">
      <c r="B246" s="5">
        <v>1220</v>
      </c>
      <c r="C246" s="4">
        <v>20.220482000000001</v>
      </c>
      <c r="D246" s="6">
        <v>62.576031999999998</v>
      </c>
    </row>
    <row r="247" spans="2:4" x14ac:dyDescent="0.25">
      <c r="B247" s="5">
        <v>1225</v>
      </c>
      <c r="C247" s="4">
        <v>20.224775000000001</v>
      </c>
      <c r="D247" s="6">
        <v>62.658534000000003</v>
      </c>
    </row>
    <row r="248" spans="2:4" x14ac:dyDescent="0.25">
      <c r="B248" s="5">
        <v>1230</v>
      </c>
      <c r="C248" s="4">
        <v>20.229122</v>
      </c>
      <c r="D248" s="6">
        <v>62.740774999999999</v>
      </c>
    </row>
    <row r="249" spans="2:4" x14ac:dyDescent="0.25">
      <c r="B249" s="5">
        <v>1235</v>
      </c>
      <c r="C249" s="4">
        <v>20.233522000000001</v>
      </c>
      <c r="D249" s="6">
        <v>62.822757000000003</v>
      </c>
    </row>
    <row r="250" spans="2:4" x14ac:dyDescent="0.25">
      <c r="B250" s="5">
        <v>1240</v>
      </c>
      <c r="C250" s="4">
        <v>20.237977000000001</v>
      </c>
      <c r="D250" s="6">
        <v>62.904482000000002</v>
      </c>
    </row>
    <row r="251" spans="2:4" x14ac:dyDescent="0.25">
      <c r="B251" s="5">
        <v>1245</v>
      </c>
      <c r="C251" s="4">
        <v>20.242484999999999</v>
      </c>
      <c r="D251" s="6">
        <v>62.985951999999997</v>
      </c>
    </row>
    <row r="252" spans="2:4" x14ac:dyDescent="0.25">
      <c r="B252" s="5">
        <v>1250</v>
      </c>
      <c r="C252" s="4">
        <v>20.247049000000001</v>
      </c>
      <c r="D252" s="6">
        <v>63.067166999999998</v>
      </c>
    </row>
    <row r="253" spans="2:4" x14ac:dyDescent="0.25">
      <c r="B253" s="5">
        <v>1255</v>
      </c>
      <c r="C253" s="4">
        <v>20.251666</v>
      </c>
      <c r="D253" s="6">
        <v>63.148130000000002</v>
      </c>
    </row>
    <row r="254" spans="2:4" x14ac:dyDescent="0.25">
      <c r="B254" s="5">
        <v>1260</v>
      </c>
      <c r="C254" s="4">
        <v>20.256339000000001</v>
      </c>
      <c r="D254" s="6">
        <v>63.228842</v>
      </c>
    </row>
    <row r="255" spans="2:4" x14ac:dyDescent="0.25">
      <c r="B255" s="5">
        <v>1265</v>
      </c>
      <c r="C255" s="4">
        <v>20.261067000000001</v>
      </c>
      <c r="D255" s="6">
        <v>63.309305000000002</v>
      </c>
    </row>
    <row r="256" spans="2:4" x14ac:dyDescent="0.25">
      <c r="B256" s="5">
        <v>1270</v>
      </c>
      <c r="C256" s="4">
        <v>20.26585</v>
      </c>
      <c r="D256" s="6">
        <v>63.389521000000002</v>
      </c>
    </row>
    <row r="257" spans="2:4" x14ac:dyDescent="0.25">
      <c r="B257" s="5">
        <v>1275</v>
      </c>
      <c r="C257" s="4">
        <v>20.270689000000001</v>
      </c>
      <c r="D257" s="6">
        <v>63.46949</v>
      </c>
    </row>
    <row r="258" spans="2:4" x14ac:dyDescent="0.25">
      <c r="B258" s="5">
        <v>1280</v>
      </c>
      <c r="C258" s="4">
        <v>20.275583999999998</v>
      </c>
      <c r="D258" s="6">
        <v>63.549214999999997</v>
      </c>
    </row>
    <row r="259" spans="2:4" x14ac:dyDescent="0.25">
      <c r="B259" s="5">
        <v>1285</v>
      </c>
      <c r="C259" s="4">
        <v>20.280533999999999</v>
      </c>
      <c r="D259" s="6">
        <v>63.628697000000003</v>
      </c>
    </row>
    <row r="260" spans="2:4" x14ac:dyDescent="0.25">
      <c r="B260" s="5">
        <v>1290</v>
      </c>
      <c r="C260" s="4">
        <v>20.285540000000001</v>
      </c>
      <c r="D260" s="6">
        <v>63.707937999999999</v>
      </c>
    </row>
    <row r="261" spans="2:4" x14ac:dyDescent="0.25">
      <c r="B261" s="5">
        <v>1295</v>
      </c>
      <c r="C261" s="4">
        <v>20.290603000000001</v>
      </c>
      <c r="D261" s="6">
        <v>63.786937999999999</v>
      </c>
    </row>
    <row r="262" spans="2:4" x14ac:dyDescent="0.25">
      <c r="B262" s="5">
        <v>1300</v>
      </c>
      <c r="C262" s="4">
        <v>20.295722000000001</v>
      </c>
      <c r="D262" s="6">
        <v>63.865701000000001</v>
      </c>
    </row>
    <row r="263" spans="2:4" x14ac:dyDescent="0.25">
      <c r="B263" s="5">
        <v>1305</v>
      </c>
      <c r="C263" s="4">
        <v>20.300898</v>
      </c>
      <c r="D263" s="6">
        <v>63.944226</v>
      </c>
    </row>
    <row r="264" spans="2:4" x14ac:dyDescent="0.25">
      <c r="B264" s="5">
        <v>1310</v>
      </c>
      <c r="C264" s="4">
        <v>20.30613</v>
      </c>
      <c r="D264" s="6">
        <v>64.022515999999996</v>
      </c>
    </row>
    <row r="265" spans="2:4" x14ac:dyDescent="0.25">
      <c r="B265" s="5">
        <v>1315</v>
      </c>
      <c r="C265" s="4">
        <v>20.311419999999998</v>
      </c>
      <c r="D265" s="6">
        <v>64.100572999999997</v>
      </c>
    </row>
    <row r="266" spans="2:4" x14ac:dyDescent="0.25">
      <c r="B266" s="5">
        <v>1320</v>
      </c>
      <c r="C266" s="4">
        <v>20.316766000000001</v>
      </c>
      <c r="D266" s="6">
        <v>64.178396000000006</v>
      </c>
    </row>
    <row r="267" spans="2:4" x14ac:dyDescent="0.25">
      <c r="B267" s="5">
        <v>1325</v>
      </c>
      <c r="C267" s="4">
        <v>20.32217</v>
      </c>
      <c r="D267" s="6">
        <v>64.255989</v>
      </c>
    </row>
    <row r="268" spans="2:4" x14ac:dyDescent="0.25">
      <c r="B268" s="5">
        <v>1330</v>
      </c>
      <c r="C268" s="4">
        <v>20.327631</v>
      </c>
      <c r="D268" s="6">
        <v>64.333350999999993</v>
      </c>
    </row>
    <row r="269" spans="2:4" x14ac:dyDescent="0.25">
      <c r="B269" s="5">
        <v>1335</v>
      </c>
      <c r="C269" s="4">
        <v>20.33315</v>
      </c>
      <c r="D269" s="6">
        <v>64.410486000000006</v>
      </c>
    </row>
    <row r="270" spans="2:4" x14ac:dyDescent="0.25">
      <c r="B270" s="5">
        <v>1340</v>
      </c>
      <c r="C270" s="4">
        <v>20.338726999999999</v>
      </c>
      <c r="D270" s="6">
        <v>64.487393999999995</v>
      </c>
    </row>
    <row r="271" spans="2:4" x14ac:dyDescent="0.25">
      <c r="B271" s="5">
        <v>1345</v>
      </c>
      <c r="C271" s="4">
        <v>20.344362</v>
      </c>
      <c r="D271" s="6">
        <v>64.564076</v>
      </c>
    </row>
    <row r="272" spans="2:4" x14ac:dyDescent="0.25">
      <c r="B272" s="5">
        <v>1350</v>
      </c>
      <c r="C272" s="4">
        <v>20.350054</v>
      </c>
      <c r="D272" s="6">
        <v>64.640534000000002</v>
      </c>
    </row>
    <row r="273" spans="2:4" x14ac:dyDescent="0.25">
      <c r="B273" s="5">
        <v>1355</v>
      </c>
      <c r="C273" s="4">
        <v>20.355805</v>
      </c>
      <c r="D273" s="6">
        <v>64.716769999999997</v>
      </c>
    </row>
    <row r="274" spans="2:4" x14ac:dyDescent="0.25">
      <c r="B274" s="5">
        <v>1360</v>
      </c>
      <c r="C274" s="4">
        <v>20.361613999999999</v>
      </c>
      <c r="D274" s="6">
        <v>64.792783999999997</v>
      </c>
    </row>
    <row r="275" spans="2:4" x14ac:dyDescent="0.25">
      <c r="B275" s="5">
        <v>1365</v>
      </c>
      <c r="C275" s="4">
        <v>20.367481999999999</v>
      </c>
      <c r="D275" s="6">
        <v>64.868577999999999</v>
      </c>
    </row>
    <row r="276" spans="2:4" x14ac:dyDescent="0.25">
      <c r="B276" s="5">
        <v>1370</v>
      </c>
      <c r="C276" s="4">
        <v>20.373408999999999</v>
      </c>
      <c r="D276" s="6">
        <v>64.944153</v>
      </c>
    </row>
    <row r="277" spans="2:4" x14ac:dyDescent="0.25">
      <c r="B277" s="5">
        <v>1375</v>
      </c>
      <c r="C277" s="4">
        <v>20.379394000000001</v>
      </c>
      <c r="D277" s="6">
        <v>65.019510999999994</v>
      </c>
    </row>
    <row r="278" spans="2:4" x14ac:dyDescent="0.25">
      <c r="B278" s="5">
        <v>1380</v>
      </c>
      <c r="C278" s="4">
        <v>20.385438000000001</v>
      </c>
      <c r="D278" s="6">
        <v>65.094652999999994</v>
      </c>
    </row>
    <row r="279" spans="2:4" x14ac:dyDescent="0.25">
      <c r="B279" s="5">
        <v>1385</v>
      </c>
      <c r="C279" s="4">
        <v>20.391541</v>
      </c>
      <c r="D279" s="6">
        <v>65.169579999999996</v>
      </c>
    </row>
    <row r="280" spans="2:4" x14ac:dyDescent="0.25">
      <c r="B280" s="5">
        <v>1390</v>
      </c>
      <c r="C280" s="4">
        <v>20.397704000000001</v>
      </c>
      <c r="D280" s="6">
        <v>65.244292999999999</v>
      </c>
    </row>
    <row r="281" spans="2:4" x14ac:dyDescent="0.25">
      <c r="B281" s="5">
        <v>1395</v>
      </c>
      <c r="C281" s="4">
        <v>20.403925999999998</v>
      </c>
      <c r="D281" s="6">
        <v>65.318793999999997</v>
      </c>
    </row>
    <row r="282" spans="2:4" x14ac:dyDescent="0.25">
      <c r="B282" s="5">
        <v>1400</v>
      </c>
      <c r="C282" s="4">
        <v>20.410207</v>
      </c>
      <c r="D282" s="6">
        <v>65.393084000000002</v>
      </c>
    </row>
    <row r="283" spans="2:4" x14ac:dyDescent="0.25">
      <c r="B283" s="5">
        <v>1405</v>
      </c>
      <c r="C283" s="4">
        <v>20.416547000000001</v>
      </c>
      <c r="D283" s="6">
        <v>65.467163999999997</v>
      </c>
    </row>
    <row r="284" spans="2:4" x14ac:dyDescent="0.25">
      <c r="B284" s="5">
        <v>1410</v>
      </c>
      <c r="C284" s="4">
        <v>20.422948000000002</v>
      </c>
      <c r="D284" s="6">
        <v>65.541036000000005</v>
      </c>
    </row>
    <row r="285" spans="2:4" x14ac:dyDescent="0.25">
      <c r="B285" s="5">
        <v>1415</v>
      </c>
      <c r="C285" s="4">
        <v>20.429407999999999</v>
      </c>
      <c r="D285" s="6">
        <v>65.614699999999999</v>
      </c>
    </row>
    <row r="286" spans="2:4" x14ac:dyDescent="0.25">
      <c r="B286" s="5">
        <v>1420</v>
      </c>
      <c r="C286" s="4">
        <v>20.435928000000001</v>
      </c>
      <c r="D286" s="6">
        <v>65.688158999999999</v>
      </c>
    </row>
    <row r="287" spans="2:4" x14ac:dyDescent="0.25">
      <c r="B287" s="5">
        <v>1425</v>
      </c>
      <c r="C287" s="4">
        <v>20.442508</v>
      </c>
      <c r="D287" s="6">
        <v>65.761412000000007</v>
      </c>
    </row>
    <row r="288" spans="2:4" x14ac:dyDescent="0.25">
      <c r="B288" s="5">
        <v>1430</v>
      </c>
      <c r="C288" s="4">
        <v>20.449148000000001</v>
      </c>
      <c r="D288" s="6">
        <v>65.834462000000002</v>
      </c>
    </row>
    <row r="289" spans="2:4" x14ac:dyDescent="0.25">
      <c r="B289" s="5">
        <v>1435</v>
      </c>
      <c r="C289" s="4">
        <v>20.455849000000001</v>
      </c>
      <c r="D289" s="6">
        <v>65.907308999999998</v>
      </c>
    </row>
    <row r="290" spans="2:4" x14ac:dyDescent="0.25">
      <c r="B290" s="5">
        <v>1440</v>
      </c>
      <c r="C290" s="4">
        <v>20.462609</v>
      </c>
      <c r="D290" s="6">
        <v>65.979954000000006</v>
      </c>
    </row>
    <row r="291" spans="2:4" x14ac:dyDescent="0.25">
      <c r="B291" s="5">
        <v>1445</v>
      </c>
      <c r="C291" s="4">
        <v>20.469431</v>
      </c>
      <c r="D291" s="6">
        <v>66.052400000000006</v>
      </c>
    </row>
    <row r="292" spans="2:4" x14ac:dyDescent="0.25">
      <c r="B292" s="5">
        <v>1450</v>
      </c>
      <c r="C292" s="4">
        <v>20.476312</v>
      </c>
      <c r="D292" s="6">
        <v>66.124645999999998</v>
      </c>
    </row>
    <row r="293" spans="2:4" x14ac:dyDescent="0.25">
      <c r="B293" s="5">
        <v>1455</v>
      </c>
      <c r="C293" s="4">
        <v>20.483255</v>
      </c>
      <c r="D293" s="6">
        <v>66.196695000000005</v>
      </c>
    </row>
    <row r="294" spans="2:4" x14ac:dyDescent="0.25">
      <c r="B294" s="5">
        <v>1460</v>
      </c>
      <c r="C294" s="4">
        <v>20.490258000000001</v>
      </c>
      <c r="D294" s="6">
        <v>66.268546999999998</v>
      </c>
    </row>
    <row r="295" spans="2:4" x14ac:dyDescent="0.25">
      <c r="B295" s="5">
        <v>1465</v>
      </c>
      <c r="C295" s="4">
        <v>20.497320999999999</v>
      </c>
      <c r="D295" s="6">
        <v>66.340203000000002</v>
      </c>
    </row>
    <row r="296" spans="2:4" x14ac:dyDescent="0.25">
      <c r="B296" s="5">
        <v>1470</v>
      </c>
      <c r="C296" s="4">
        <v>20.504446000000002</v>
      </c>
      <c r="D296" s="6">
        <v>66.411664000000002</v>
      </c>
    </row>
    <row r="297" spans="2:4" x14ac:dyDescent="0.25">
      <c r="B297" s="5">
        <v>1475</v>
      </c>
      <c r="C297" s="4">
        <v>20.511631999999999</v>
      </c>
      <c r="D297" s="6">
        <v>66.482933000000003</v>
      </c>
    </row>
    <row r="298" spans="2:4" x14ac:dyDescent="0.25">
      <c r="B298" s="5">
        <v>1480</v>
      </c>
      <c r="C298" s="4">
        <v>20.518878000000001</v>
      </c>
      <c r="D298" s="6">
        <v>66.554007999999996</v>
      </c>
    </row>
    <row r="299" spans="2:4" x14ac:dyDescent="0.25">
      <c r="B299" s="5">
        <v>1485</v>
      </c>
      <c r="C299" s="4">
        <v>20.526185999999999</v>
      </c>
      <c r="D299" s="6">
        <v>66.624893</v>
      </c>
    </row>
    <row r="300" spans="2:4" x14ac:dyDescent="0.25">
      <c r="B300" s="5">
        <v>1490</v>
      </c>
      <c r="C300" s="4">
        <v>20.533555</v>
      </c>
      <c r="D300" s="6">
        <v>66.695587000000003</v>
      </c>
    </row>
    <row r="301" spans="2:4" x14ac:dyDescent="0.25">
      <c r="B301" s="5">
        <v>1495</v>
      </c>
      <c r="C301" s="4">
        <v>20.540984999999999</v>
      </c>
      <c r="D301" s="6">
        <v>66.766092999999998</v>
      </c>
    </row>
    <row r="302" spans="2:4" x14ac:dyDescent="0.25">
      <c r="B302" s="5">
        <v>1500</v>
      </c>
      <c r="C302" s="4">
        <v>20.548476999999998</v>
      </c>
      <c r="D302" s="6">
        <v>66.836410000000001</v>
      </c>
    </row>
    <row r="303" spans="2:4" x14ac:dyDescent="0.25">
      <c r="B303" s="5">
        <v>1505</v>
      </c>
      <c r="C303" s="4">
        <v>20.55603</v>
      </c>
      <c r="D303" s="6">
        <v>66.906540000000007</v>
      </c>
    </row>
    <row r="304" spans="2:4" x14ac:dyDescent="0.25">
      <c r="B304" s="5">
        <v>1510</v>
      </c>
      <c r="C304" s="4">
        <v>20.563644</v>
      </c>
      <c r="D304" s="6">
        <v>66.976483999999999</v>
      </c>
    </row>
    <row r="305" spans="2:4" x14ac:dyDescent="0.25">
      <c r="B305" s="5">
        <v>1515</v>
      </c>
      <c r="C305" s="4">
        <v>20.571321000000001</v>
      </c>
      <c r="D305" s="6">
        <v>67.046244000000002</v>
      </c>
    </row>
    <row r="306" spans="2:4" x14ac:dyDescent="0.25">
      <c r="B306" s="5">
        <v>1520</v>
      </c>
      <c r="C306" s="4">
        <v>20.579058</v>
      </c>
      <c r="D306" s="6">
        <v>67.115819000000002</v>
      </c>
    </row>
    <row r="307" spans="2:4" x14ac:dyDescent="0.25">
      <c r="B307" s="5">
        <v>1525</v>
      </c>
      <c r="C307" s="4">
        <v>20.586857999999999</v>
      </c>
      <c r="D307" s="6">
        <v>67.185212000000007</v>
      </c>
    </row>
    <row r="308" spans="2:4" x14ac:dyDescent="0.25">
      <c r="B308" s="5">
        <v>1530</v>
      </c>
      <c r="C308" s="4">
        <v>20.594719000000001</v>
      </c>
      <c r="D308" s="6">
        <v>67.254423000000003</v>
      </c>
    </row>
    <row r="309" spans="2:4" x14ac:dyDescent="0.25">
      <c r="B309" s="5">
        <v>1535</v>
      </c>
      <c r="C309" s="4">
        <v>20.602640999999998</v>
      </c>
      <c r="D309" s="6">
        <v>67.323453000000001</v>
      </c>
    </row>
    <row r="310" spans="2:4" x14ac:dyDescent="0.25">
      <c r="B310" s="5">
        <v>1540</v>
      </c>
      <c r="C310" s="4">
        <v>20.610626</v>
      </c>
      <c r="D310" s="6">
        <v>67.392302999999998</v>
      </c>
    </row>
    <row r="311" spans="2:4" x14ac:dyDescent="0.25">
      <c r="B311" s="5">
        <v>1545</v>
      </c>
      <c r="C311" s="4">
        <v>20.618673000000001</v>
      </c>
      <c r="D311" s="6">
        <v>67.460973999999993</v>
      </c>
    </row>
    <row r="312" spans="2:4" x14ac:dyDescent="0.25">
      <c r="B312" s="5">
        <v>1550</v>
      </c>
      <c r="C312" s="4">
        <v>20.626781000000001</v>
      </c>
      <c r="D312" s="6">
        <v>67.529466999999997</v>
      </c>
    </row>
    <row r="313" spans="2:4" x14ac:dyDescent="0.25">
      <c r="B313" s="5">
        <v>1555</v>
      </c>
      <c r="C313" s="4">
        <v>20.634951999999998</v>
      </c>
      <c r="D313" s="6">
        <v>67.597783000000007</v>
      </c>
    </row>
    <row r="314" spans="2:4" x14ac:dyDescent="0.25">
      <c r="B314" s="5">
        <v>1560</v>
      </c>
      <c r="C314" s="4">
        <v>20.643184000000002</v>
      </c>
      <c r="D314" s="6">
        <v>67.665923000000006</v>
      </c>
    </row>
    <row r="315" spans="2:4" x14ac:dyDescent="0.25">
      <c r="B315" s="5">
        <v>1565</v>
      </c>
      <c r="C315" s="4">
        <v>20.651478999999998</v>
      </c>
      <c r="D315" s="6">
        <v>67.733887999999993</v>
      </c>
    </row>
    <row r="316" spans="2:4" x14ac:dyDescent="0.25">
      <c r="B316" s="5">
        <v>1570</v>
      </c>
      <c r="C316" s="4">
        <v>20.659835000000001</v>
      </c>
      <c r="D316" s="6">
        <v>67.801678999999993</v>
      </c>
    </row>
    <row r="317" spans="2:4" x14ac:dyDescent="0.25">
      <c r="B317" s="5">
        <v>1575</v>
      </c>
      <c r="C317" s="4">
        <v>20.668254000000001</v>
      </c>
      <c r="D317" s="6">
        <v>67.869297000000003</v>
      </c>
    </row>
    <row r="318" spans="2:4" x14ac:dyDescent="0.25">
      <c r="B318" s="5">
        <v>1580</v>
      </c>
      <c r="C318" s="4">
        <v>20.676735000000001</v>
      </c>
      <c r="D318" s="6">
        <v>67.936743000000007</v>
      </c>
    </row>
    <row r="319" spans="2:4" x14ac:dyDescent="0.25">
      <c r="B319" s="5">
        <v>1585</v>
      </c>
      <c r="C319" s="4">
        <v>20.685278</v>
      </c>
      <c r="D319" s="6">
        <v>68.004017000000005</v>
      </c>
    </row>
    <row r="320" spans="2:4" x14ac:dyDescent="0.25">
      <c r="B320" s="5">
        <v>1590</v>
      </c>
      <c r="C320" s="4">
        <v>20.693884000000001</v>
      </c>
      <c r="D320" s="6">
        <v>68.071121000000005</v>
      </c>
    </row>
    <row r="321" spans="2:4" x14ac:dyDescent="0.25">
      <c r="B321" s="5">
        <v>1595</v>
      </c>
      <c r="C321" s="4">
        <v>20.702551</v>
      </c>
      <c r="D321" s="6">
        <v>68.138056000000006</v>
      </c>
    </row>
    <row r="322" spans="2:4" x14ac:dyDescent="0.25">
      <c r="B322" s="5">
        <v>1600</v>
      </c>
      <c r="C322" s="4">
        <v>20.711281</v>
      </c>
      <c r="D322" s="6">
        <v>68.204821999999993</v>
      </c>
    </row>
    <row r="323" spans="2:4" x14ac:dyDescent="0.25">
      <c r="B323" s="5">
        <v>1605</v>
      </c>
      <c r="C323" s="4">
        <v>20.720074</v>
      </c>
      <c r="D323" s="6">
        <v>68.271420000000006</v>
      </c>
    </row>
    <row r="324" spans="2:4" x14ac:dyDescent="0.25">
      <c r="B324" s="5">
        <v>1610</v>
      </c>
      <c r="C324" s="4">
        <v>20.728928</v>
      </c>
      <c r="D324" s="6">
        <v>68.337851000000001</v>
      </c>
    </row>
    <row r="325" spans="2:4" x14ac:dyDescent="0.25">
      <c r="B325" s="5">
        <v>1615</v>
      </c>
      <c r="C325" s="4">
        <v>20.737845</v>
      </c>
      <c r="D325" s="6">
        <v>68.404116999999999</v>
      </c>
    </row>
    <row r="326" spans="2:4" x14ac:dyDescent="0.25">
      <c r="B326" s="5">
        <v>1620</v>
      </c>
      <c r="C326" s="4">
        <v>20.746825000000001</v>
      </c>
      <c r="D326" s="6">
        <v>68.470217000000005</v>
      </c>
    </row>
    <row r="327" spans="2:4" x14ac:dyDescent="0.25">
      <c r="B327" s="5">
        <v>1625</v>
      </c>
      <c r="C327" s="4">
        <v>20.755866000000001</v>
      </c>
      <c r="D327" s="6">
        <v>68.536153999999996</v>
      </c>
    </row>
    <row r="328" spans="2:4" x14ac:dyDescent="0.25">
      <c r="B328" s="5">
        <v>1630</v>
      </c>
      <c r="C328" s="4">
        <v>20.764970999999999</v>
      </c>
      <c r="D328" s="6">
        <v>68.601927000000003</v>
      </c>
    </row>
    <row r="329" spans="2:4" x14ac:dyDescent="0.25">
      <c r="B329" s="5">
        <v>1635</v>
      </c>
      <c r="C329" s="4">
        <v>20.774137</v>
      </c>
      <c r="D329" s="6">
        <v>68.667536999999996</v>
      </c>
    </row>
    <row r="330" spans="2:4" x14ac:dyDescent="0.25">
      <c r="B330" s="5">
        <v>1640</v>
      </c>
      <c r="C330" s="4">
        <v>20.783366999999998</v>
      </c>
      <c r="D330" s="6">
        <v>68.732985999999997</v>
      </c>
    </row>
    <row r="331" spans="2:4" x14ac:dyDescent="0.25">
      <c r="B331" s="5">
        <v>1645</v>
      </c>
      <c r="C331" s="4">
        <v>20.792657999999999</v>
      </c>
      <c r="D331" s="6">
        <v>68.798274000000006</v>
      </c>
    </row>
    <row r="332" spans="2:4" x14ac:dyDescent="0.25">
      <c r="B332" s="5">
        <v>1650</v>
      </c>
      <c r="C332" s="4">
        <v>20.802012000000001</v>
      </c>
      <c r="D332" s="6">
        <v>68.863401999999994</v>
      </c>
    </row>
    <row r="333" spans="2:4" x14ac:dyDescent="0.25">
      <c r="B333" s="5">
        <v>1655</v>
      </c>
      <c r="C333" s="4">
        <v>20.811429</v>
      </c>
      <c r="D333" s="6">
        <v>68.928370999999999</v>
      </c>
    </row>
    <row r="334" spans="2:4" x14ac:dyDescent="0.25">
      <c r="B334" s="5">
        <v>1660</v>
      </c>
      <c r="C334" s="4">
        <v>20.820907999999999</v>
      </c>
      <c r="D334" s="6">
        <v>68.993181000000007</v>
      </c>
    </row>
    <row r="335" spans="2:4" x14ac:dyDescent="0.25">
      <c r="B335" s="5">
        <v>1665</v>
      </c>
      <c r="C335" s="4">
        <v>20.830449000000002</v>
      </c>
      <c r="D335" s="6">
        <v>69.057834</v>
      </c>
    </row>
    <row r="336" spans="2:4" x14ac:dyDescent="0.25">
      <c r="B336" s="5">
        <v>1670</v>
      </c>
      <c r="C336" s="4">
        <v>20.840053000000001</v>
      </c>
      <c r="D336" s="6">
        <v>69.122331000000003</v>
      </c>
    </row>
    <row r="337" spans="2:4" x14ac:dyDescent="0.25">
      <c r="B337" s="5">
        <v>1675</v>
      </c>
      <c r="C337" s="4">
        <v>20.849719</v>
      </c>
      <c r="D337" s="6">
        <v>69.186671000000004</v>
      </c>
    </row>
    <row r="338" spans="2:4" x14ac:dyDescent="0.25">
      <c r="B338" s="5">
        <v>1680</v>
      </c>
      <c r="C338" s="4">
        <v>20.859448</v>
      </c>
      <c r="D338" s="6">
        <v>69.250856999999996</v>
      </c>
    </row>
    <row r="339" spans="2:4" x14ac:dyDescent="0.25">
      <c r="B339" s="5">
        <v>1685</v>
      </c>
      <c r="C339" s="4">
        <v>20.869240000000001</v>
      </c>
      <c r="D339" s="6">
        <v>69.314887999999996</v>
      </c>
    </row>
    <row r="340" spans="2:4" x14ac:dyDescent="0.25">
      <c r="B340" s="5">
        <v>1690</v>
      </c>
      <c r="C340" s="4">
        <v>20.879093999999998</v>
      </c>
      <c r="D340" s="6">
        <v>69.378765000000001</v>
      </c>
    </row>
    <row r="341" spans="2:4" x14ac:dyDescent="0.25">
      <c r="B341" s="5">
        <v>1695</v>
      </c>
      <c r="C341" s="4">
        <v>20.889009999999999</v>
      </c>
      <c r="D341" s="6">
        <v>69.442490000000006</v>
      </c>
    </row>
    <row r="342" spans="2:4" x14ac:dyDescent="0.25">
      <c r="B342" s="5">
        <v>1700</v>
      </c>
      <c r="C342" s="4">
        <v>20.898987999999999</v>
      </c>
      <c r="D342" s="6">
        <v>69.506062999999997</v>
      </c>
    </row>
    <row r="343" spans="2:4" x14ac:dyDescent="0.25">
      <c r="B343" s="5">
        <v>1705</v>
      </c>
      <c r="C343" s="4">
        <v>20.909030000000001</v>
      </c>
      <c r="D343" s="6">
        <v>69.569484000000003</v>
      </c>
    </row>
    <row r="344" spans="2:4" x14ac:dyDescent="0.25">
      <c r="B344" s="5">
        <v>1710</v>
      </c>
      <c r="C344" s="4">
        <v>20.919132999999999</v>
      </c>
      <c r="D344" s="6">
        <v>69.632755000000003</v>
      </c>
    </row>
    <row r="345" spans="2:4" x14ac:dyDescent="0.25">
      <c r="B345" s="5">
        <v>1715</v>
      </c>
      <c r="C345" s="4">
        <v>20.929299</v>
      </c>
      <c r="D345" s="6">
        <v>69.695876999999996</v>
      </c>
    </row>
    <row r="346" spans="2:4" x14ac:dyDescent="0.25">
      <c r="B346" s="5">
        <v>1720</v>
      </c>
      <c r="C346" s="4">
        <v>20.939526999999998</v>
      </c>
      <c r="D346" s="6">
        <v>69.758848999999998</v>
      </c>
    </row>
    <row r="347" spans="2:4" x14ac:dyDescent="0.25">
      <c r="B347" s="5">
        <v>1725</v>
      </c>
      <c r="C347" s="4">
        <v>20.949818</v>
      </c>
      <c r="D347" s="6">
        <v>69.821673000000004</v>
      </c>
    </row>
    <row r="348" spans="2:4" x14ac:dyDescent="0.25">
      <c r="B348" s="5">
        <v>1730</v>
      </c>
      <c r="C348" s="4">
        <v>20.960170999999999</v>
      </c>
      <c r="D348" s="6">
        <v>69.884349999999998</v>
      </c>
    </row>
    <row r="349" spans="2:4" x14ac:dyDescent="0.25">
      <c r="B349" s="5">
        <v>1735</v>
      </c>
      <c r="C349" s="4">
        <v>20.970586000000001</v>
      </c>
      <c r="D349" s="6">
        <v>69.946879999999993</v>
      </c>
    </row>
    <row r="350" spans="2:4" x14ac:dyDescent="0.25">
      <c r="B350" s="5">
        <v>1740</v>
      </c>
      <c r="C350" s="4">
        <v>20.981064</v>
      </c>
      <c r="D350" s="6">
        <v>70.009264000000002</v>
      </c>
    </row>
    <row r="351" spans="2:4" x14ac:dyDescent="0.25">
      <c r="B351" s="5">
        <v>1745</v>
      </c>
      <c r="C351" s="4">
        <v>20.991603999999999</v>
      </c>
      <c r="D351" s="6">
        <v>70.071501999999995</v>
      </c>
    </row>
    <row r="352" spans="2:4" x14ac:dyDescent="0.25">
      <c r="B352" s="5">
        <v>1750</v>
      </c>
      <c r="C352" s="4">
        <v>21.002206000000001</v>
      </c>
      <c r="D352" s="6">
        <v>70.133595999999997</v>
      </c>
    </row>
    <row r="353" spans="2:4" x14ac:dyDescent="0.25">
      <c r="B353" s="5">
        <v>1755</v>
      </c>
      <c r="C353" s="4">
        <v>21.012871000000001</v>
      </c>
      <c r="D353" s="6">
        <v>70.195547000000005</v>
      </c>
    </row>
    <row r="354" spans="2:4" x14ac:dyDescent="0.25">
      <c r="B354" s="5">
        <v>1760</v>
      </c>
      <c r="C354" s="4">
        <v>21.023596999999999</v>
      </c>
      <c r="D354" s="6">
        <v>70.257354000000007</v>
      </c>
    </row>
    <row r="355" spans="2:4" x14ac:dyDescent="0.25">
      <c r="B355" s="5">
        <v>1765</v>
      </c>
      <c r="C355" s="4">
        <v>21.034386000000001</v>
      </c>
      <c r="D355" s="6">
        <v>70.319018</v>
      </c>
    </row>
    <row r="356" spans="2:4" x14ac:dyDescent="0.25">
      <c r="B356" s="5">
        <v>1770</v>
      </c>
      <c r="C356" s="4">
        <v>21.045237</v>
      </c>
      <c r="D356" s="6">
        <v>70.380540999999994</v>
      </c>
    </row>
    <row r="357" spans="2:4" x14ac:dyDescent="0.25">
      <c r="B357" s="5">
        <v>1775</v>
      </c>
      <c r="C357" s="4">
        <v>21.056149999999999</v>
      </c>
      <c r="D357" s="6">
        <v>70.441922000000005</v>
      </c>
    </row>
    <row r="358" spans="2:4" x14ac:dyDescent="0.25">
      <c r="B358" s="5">
        <v>1780</v>
      </c>
      <c r="C358" s="4">
        <v>21.067125000000001</v>
      </c>
      <c r="D358" s="6">
        <v>70.503163000000001</v>
      </c>
    </row>
    <row r="359" spans="2:4" x14ac:dyDescent="0.25">
      <c r="B359" s="5">
        <v>1785</v>
      </c>
      <c r="C359" s="4">
        <v>21.078161999999999</v>
      </c>
      <c r="D359" s="6">
        <v>70.564265000000006</v>
      </c>
    </row>
    <row r="360" spans="2:4" x14ac:dyDescent="0.25">
      <c r="B360" s="5">
        <v>1790</v>
      </c>
      <c r="C360" s="4">
        <v>21.089261</v>
      </c>
      <c r="D360" s="6">
        <v>70.625226999999995</v>
      </c>
    </row>
    <row r="361" spans="2:4" x14ac:dyDescent="0.25">
      <c r="B361" s="5">
        <v>1795</v>
      </c>
      <c r="C361" s="4">
        <v>21.100421999999998</v>
      </c>
      <c r="D361" s="6">
        <v>70.686051000000006</v>
      </c>
    </row>
    <row r="362" spans="2:4" x14ac:dyDescent="0.25">
      <c r="B362" s="5">
        <v>1800</v>
      </c>
      <c r="C362" s="4">
        <v>21.111644999999999</v>
      </c>
      <c r="D362" s="6">
        <v>70.746736999999996</v>
      </c>
    </row>
    <row r="363" spans="2:4" x14ac:dyDescent="0.25">
      <c r="B363" s="5">
        <v>1805</v>
      </c>
      <c r="C363" s="4">
        <v>21.12293</v>
      </c>
      <c r="D363" s="6">
        <v>70.807287000000002</v>
      </c>
    </row>
    <row r="364" spans="2:4" x14ac:dyDescent="0.25">
      <c r="B364" s="5">
        <v>1810</v>
      </c>
      <c r="C364" s="4">
        <v>21.134277000000001</v>
      </c>
      <c r="D364" s="6">
        <v>70.867699000000002</v>
      </c>
    </row>
    <row r="365" spans="2:4" x14ac:dyDescent="0.25">
      <c r="B365" s="5">
        <v>1815</v>
      </c>
      <c r="C365" s="4">
        <v>21.145685</v>
      </c>
      <c r="D365" s="6">
        <v>70.927976000000001</v>
      </c>
    </row>
    <row r="366" spans="2:4" x14ac:dyDescent="0.25">
      <c r="B366" s="5">
        <v>1820</v>
      </c>
      <c r="C366" s="4">
        <v>21.157154999999999</v>
      </c>
      <c r="D366" s="6">
        <v>70.988118</v>
      </c>
    </row>
    <row r="367" spans="2:4" x14ac:dyDescent="0.25">
      <c r="B367" s="5">
        <v>1825</v>
      </c>
      <c r="C367" s="4">
        <v>21.168686999999998</v>
      </c>
      <c r="D367" s="6">
        <v>71.048125999999996</v>
      </c>
    </row>
    <row r="368" spans="2:4" x14ac:dyDescent="0.25">
      <c r="B368" s="5">
        <v>1830</v>
      </c>
      <c r="C368" s="4">
        <v>21.18028</v>
      </c>
      <c r="D368" s="6">
        <v>71.107999000000007</v>
      </c>
    </row>
    <row r="369" spans="2:4" x14ac:dyDescent="0.25">
      <c r="B369" s="5">
        <v>1835</v>
      </c>
      <c r="C369" s="4">
        <v>21.191935000000001</v>
      </c>
      <c r="D369" s="6">
        <v>71.167738999999997</v>
      </c>
    </row>
    <row r="370" spans="2:4" x14ac:dyDescent="0.25">
      <c r="B370" s="5">
        <v>1840</v>
      </c>
      <c r="C370" s="4">
        <v>21.203652000000002</v>
      </c>
      <c r="D370" s="6">
        <v>71.227346999999995</v>
      </c>
    </row>
    <row r="371" spans="2:4" x14ac:dyDescent="0.25">
      <c r="B371" s="5">
        <v>1845</v>
      </c>
      <c r="C371" s="4">
        <v>21.215430000000001</v>
      </c>
      <c r="D371" s="6">
        <v>71.286822999999998</v>
      </c>
    </row>
    <row r="372" spans="2:4" x14ac:dyDescent="0.25">
      <c r="B372" s="5">
        <v>1850</v>
      </c>
      <c r="C372" s="4">
        <v>21.227269</v>
      </c>
      <c r="D372" s="6">
        <v>71.346166999999994</v>
      </c>
    </row>
    <row r="373" spans="2:4" x14ac:dyDescent="0.25">
      <c r="B373" s="5">
        <v>1855</v>
      </c>
      <c r="C373" s="4">
        <v>21.239170000000001</v>
      </c>
      <c r="D373" s="6">
        <v>71.405381000000006</v>
      </c>
    </row>
    <row r="374" spans="2:4" x14ac:dyDescent="0.25">
      <c r="B374" s="5">
        <v>1860</v>
      </c>
      <c r="C374" s="4">
        <v>21.251131999999998</v>
      </c>
      <c r="D374" s="6">
        <v>71.464465000000004</v>
      </c>
    </row>
    <row r="375" spans="2:4" x14ac:dyDescent="0.25">
      <c r="B375" s="5">
        <v>1865</v>
      </c>
      <c r="C375" s="4">
        <v>21.263155999999999</v>
      </c>
      <c r="D375" s="6">
        <v>71.523419000000004</v>
      </c>
    </row>
    <row r="376" spans="2:4" x14ac:dyDescent="0.25">
      <c r="B376" s="5">
        <v>1870</v>
      </c>
      <c r="C376" s="4">
        <v>21.27524</v>
      </c>
      <c r="D376" s="6">
        <v>71.582244000000003</v>
      </c>
    </row>
    <row r="377" spans="2:4" x14ac:dyDescent="0.25">
      <c r="B377" s="5">
        <v>1875</v>
      </c>
      <c r="C377" s="4">
        <v>21.287386000000001</v>
      </c>
      <c r="D377" s="6">
        <v>71.640940999999998</v>
      </c>
    </row>
    <row r="378" spans="2:4" x14ac:dyDescent="0.25">
      <c r="B378" s="5">
        <v>1880</v>
      </c>
      <c r="C378" s="4">
        <v>21.299593000000002</v>
      </c>
      <c r="D378" s="6">
        <v>71.699510000000004</v>
      </c>
    </row>
    <row r="379" spans="2:4" x14ac:dyDescent="0.25">
      <c r="B379" s="5">
        <v>1885</v>
      </c>
      <c r="C379" s="4">
        <v>21.311861</v>
      </c>
      <c r="D379" s="6">
        <v>71.757952000000003</v>
      </c>
    </row>
    <row r="380" spans="2:4" x14ac:dyDescent="0.25">
      <c r="B380" s="5">
        <v>1890</v>
      </c>
      <c r="C380" s="4">
        <v>21.324190000000002</v>
      </c>
      <c r="D380" s="6">
        <v>71.816266999999996</v>
      </c>
    </row>
    <row r="381" spans="2:4" x14ac:dyDescent="0.25">
      <c r="B381" s="5">
        <v>1895</v>
      </c>
      <c r="C381" s="4">
        <v>21.336580000000001</v>
      </c>
      <c r="D381" s="6">
        <v>71.874455999999995</v>
      </c>
    </row>
    <row r="382" spans="2:4" x14ac:dyDescent="0.25">
      <c r="B382" s="5">
        <v>1900</v>
      </c>
      <c r="C382" s="4">
        <v>21.349029999999999</v>
      </c>
      <c r="D382" s="6">
        <v>71.932519999999997</v>
      </c>
    </row>
    <row r="383" spans="2:4" x14ac:dyDescent="0.25">
      <c r="B383" s="5">
        <v>1905</v>
      </c>
      <c r="C383" s="4">
        <v>21.361540999999999</v>
      </c>
      <c r="D383" s="6">
        <v>71.990459999999999</v>
      </c>
    </row>
    <row r="384" spans="2:4" x14ac:dyDescent="0.25">
      <c r="B384" s="5">
        <v>1910</v>
      </c>
      <c r="C384" s="4">
        <v>21.374113000000001</v>
      </c>
      <c r="D384" s="6">
        <v>72.048275000000004</v>
      </c>
    </row>
    <row r="385" spans="2:4" x14ac:dyDescent="0.25">
      <c r="B385" s="5">
        <v>1915</v>
      </c>
      <c r="C385" s="4">
        <v>21.386745999999999</v>
      </c>
      <c r="D385" s="6">
        <v>72.105965999999995</v>
      </c>
    </row>
    <row r="386" spans="2:4" x14ac:dyDescent="0.25">
      <c r="B386" s="5">
        <v>1920</v>
      </c>
      <c r="C386" s="4">
        <v>21.399439000000001</v>
      </c>
      <c r="D386" s="6">
        <v>72.163533999999999</v>
      </c>
    </row>
    <row r="387" spans="2:4" x14ac:dyDescent="0.25">
      <c r="B387" s="5">
        <v>1925</v>
      </c>
      <c r="C387" s="4">
        <v>21.412192999999998</v>
      </c>
      <c r="D387" s="6">
        <v>72.220979</v>
      </c>
    </row>
    <row r="388" spans="2:4" x14ac:dyDescent="0.25">
      <c r="B388" s="5">
        <v>1930</v>
      </c>
      <c r="C388" s="4">
        <v>21.425007000000001</v>
      </c>
      <c r="D388" s="6">
        <v>72.278302999999994</v>
      </c>
    </row>
    <row r="389" spans="2:4" x14ac:dyDescent="0.25">
      <c r="B389" s="5">
        <v>1935</v>
      </c>
      <c r="C389" s="4">
        <v>21.437881000000001</v>
      </c>
      <c r="D389" s="6">
        <v>72.335504999999998</v>
      </c>
    </row>
    <row r="390" spans="2:4" x14ac:dyDescent="0.25">
      <c r="B390" s="5">
        <v>1940</v>
      </c>
      <c r="C390" s="4">
        <v>21.450816</v>
      </c>
      <c r="D390" s="6">
        <v>72.392585999999994</v>
      </c>
    </row>
    <row r="391" spans="2:4" x14ac:dyDescent="0.25">
      <c r="B391" s="5">
        <v>1945</v>
      </c>
      <c r="C391" s="4">
        <v>21.463811</v>
      </c>
      <c r="D391" s="6">
        <v>72.449546999999995</v>
      </c>
    </row>
    <row r="392" spans="2:4" x14ac:dyDescent="0.25">
      <c r="B392" s="5">
        <v>1950</v>
      </c>
      <c r="C392" s="4">
        <v>21.476866000000001</v>
      </c>
      <c r="D392" s="6">
        <v>72.506388000000001</v>
      </c>
    </row>
    <row r="393" spans="2:4" x14ac:dyDescent="0.25">
      <c r="B393" s="5">
        <v>1955</v>
      </c>
      <c r="C393" s="4">
        <v>21.489981</v>
      </c>
      <c r="D393" s="6">
        <v>72.563108999999997</v>
      </c>
    </row>
    <row r="394" spans="2:4" x14ac:dyDescent="0.25">
      <c r="B394" s="5">
        <v>1960</v>
      </c>
      <c r="C394" s="4">
        <v>21.503156000000001</v>
      </c>
      <c r="D394" s="6">
        <v>72.619712000000007</v>
      </c>
    </row>
    <row r="395" spans="2:4" x14ac:dyDescent="0.25">
      <c r="B395" s="5">
        <v>1965</v>
      </c>
      <c r="C395" s="4">
        <v>21.516390999999999</v>
      </c>
      <c r="D395" s="6">
        <v>72.676197000000002</v>
      </c>
    </row>
    <row r="396" spans="2:4" x14ac:dyDescent="0.25">
      <c r="B396" s="5">
        <v>1970</v>
      </c>
      <c r="C396" s="4">
        <v>21.529686000000002</v>
      </c>
      <c r="D396" s="6">
        <v>72.732562999999999</v>
      </c>
    </row>
    <row r="397" spans="2:4" x14ac:dyDescent="0.25">
      <c r="B397" s="5">
        <v>1975</v>
      </c>
      <c r="C397" s="4">
        <v>21.543040000000001</v>
      </c>
      <c r="D397" s="6">
        <v>72.788813000000005</v>
      </c>
    </row>
    <row r="398" spans="2:4" x14ac:dyDescent="0.25">
      <c r="B398" s="5">
        <v>1980</v>
      </c>
      <c r="C398" s="4">
        <v>21.556453999999999</v>
      </c>
      <c r="D398" s="6">
        <v>72.844945999999993</v>
      </c>
    </row>
    <row r="399" spans="2:4" x14ac:dyDescent="0.25">
      <c r="B399" s="5">
        <v>1985</v>
      </c>
      <c r="C399" s="4">
        <v>21.569928000000001</v>
      </c>
      <c r="D399" s="6">
        <v>72.900963000000004</v>
      </c>
    </row>
    <row r="400" spans="2:4" x14ac:dyDescent="0.25">
      <c r="B400" s="5">
        <v>1990</v>
      </c>
      <c r="C400" s="4">
        <v>21.583461</v>
      </c>
      <c r="D400" s="6">
        <v>72.956863999999996</v>
      </c>
    </row>
    <row r="401" spans="2:4" x14ac:dyDescent="0.25">
      <c r="B401" s="5">
        <v>1995</v>
      </c>
      <c r="C401" s="4">
        <v>21.597054</v>
      </c>
      <c r="D401" s="6">
        <v>73.012649999999994</v>
      </c>
    </row>
    <row r="402" spans="2:4" x14ac:dyDescent="0.25">
      <c r="B402" s="5">
        <v>2000</v>
      </c>
      <c r="C402" s="4">
        <v>21.610706</v>
      </c>
      <c r="D402" s="6">
        <v>73.068320999999997</v>
      </c>
    </row>
    <row r="403" spans="2:4" x14ac:dyDescent="0.25">
      <c r="B403" s="5">
        <v>2005</v>
      </c>
      <c r="C403" s="4">
        <v>21.624417000000001</v>
      </c>
      <c r="D403" s="6">
        <v>73.123878000000005</v>
      </c>
    </row>
    <row r="404" spans="2:4" x14ac:dyDescent="0.25">
      <c r="B404" s="96">
        <v>2010</v>
      </c>
      <c r="C404" s="4">
        <v>21.638186999999999</v>
      </c>
      <c r="D404" s="6">
        <v>73.179321000000002</v>
      </c>
    </row>
    <row r="405" spans="2:4" x14ac:dyDescent="0.25">
      <c r="B405" s="5">
        <v>2015</v>
      </c>
      <c r="C405" s="4">
        <v>21.652017000000001</v>
      </c>
      <c r="D405" s="6">
        <v>73.234650999999999</v>
      </c>
    </row>
    <row r="406" spans="2:4" x14ac:dyDescent="0.25">
      <c r="B406" s="5">
        <v>2020</v>
      </c>
      <c r="C406" s="4">
        <v>21.665904999999999</v>
      </c>
      <c r="D406" s="6">
        <v>73.289868999999996</v>
      </c>
    </row>
    <row r="407" spans="2:4" x14ac:dyDescent="0.25">
      <c r="B407" s="5">
        <v>2025</v>
      </c>
      <c r="C407" s="4">
        <v>21.679852</v>
      </c>
      <c r="D407" s="6">
        <v>73.344973999999993</v>
      </c>
    </row>
    <row r="408" spans="2:4" x14ac:dyDescent="0.25">
      <c r="B408" s="5">
        <v>2030</v>
      </c>
      <c r="C408" s="4">
        <v>21.693857999999999</v>
      </c>
      <c r="D408" s="6">
        <v>73.399968000000001</v>
      </c>
    </row>
    <row r="409" spans="2:4" x14ac:dyDescent="0.25">
      <c r="B409" s="5">
        <v>2035</v>
      </c>
      <c r="C409" s="4">
        <v>21.707923000000001</v>
      </c>
      <c r="D409" s="6">
        <v>73.454849999999993</v>
      </c>
    </row>
    <row r="410" spans="2:4" x14ac:dyDescent="0.25">
      <c r="B410" s="5">
        <v>2040</v>
      </c>
      <c r="C410" s="4">
        <v>21.722045999999999</v>
      </c>
      <c r="D410" s="6">
        <v>73.509621999999993</v>
      </c>
    </row>
    <row r="411" spans="2:4" x14ac:dyDescent="0.25">
      <c r="B411" s="5">
        <v>2045</v>
      </c>
      <c r="C411" s="4">
        <v>21.736228000000001</v>
      </c>
      <c r="D411" s="6">
        <v>73.564283000000003</v>
      </c>
    </row>
    <row r="412" spans="2:4" x14ac:dyDescent="0.25">
      <c r="B412" s="5">
        <v>2050</v>
      </c>
      <c r="C412" s="4">
        <v>21.750468000000001</v>
      </c>
      <c r="D412" s="6">
        <v>73.618835000000004</v>
      </c>
    </row>
    <row r="413" spans="2:4" x14ac:dyDescent="0.25">
      <c r="B413" s="5">
        <v>2055</v>
      </c>
      <c r="C413" s="4">
        <v>21.764766999999999</v>
      </c>
      <c r="D413" s="6">
        <v>73.673276999999999</v>
      </c>
    </row>
    <row r="414" spans="2:4" x14ac:dyDescent="0.25">
      <c r="B414" s="5">
        <v>2060</v>
      </c>
      <c r="C414" s="4">
        <v>21.779123999999999</v>
      </c>
      <c r="D414" s="6">
        <v>73.727610999999996</v>
      </c>
    </row>
    <row r="415" spans="2:4" x14ac:dyDescent="0.25">
      <c r="B415" s="5">
        <v>2065</v>
      </c>
      <c r="C415" s="4">
        <v>21.793538999999999</v>
      </c>
      <c r="D415" s="6">
        <v>73.781835999999998</v>
      </c>
    </row>
    <row r="416" spans="2:4" x14ac:dyDescent="0.25">
      <c r="B416" s="5">
        <v>2070</v>
      </c>
      <c r="C416" s="4">
        <v>21.808012000000002</v>
      </c>
      <c r="D416" s="6">
        <v>73.835953000000003</v>
      </c>
    </row>
    <row r="417" spans="2:4" x14ac:dyDescent="0.25">
      <c r="B417" s="5">
        <v>2075</v>
      </c>
      <c r="C417" s="4">
        <v>21.822543</v>
      </c>
      <c r="D417" s="6">
        <v>73.889961999999997</v>
      </c>
    </row>
    <row r="418" spans="2:4" x14ac:dyDescent="0.25">
      <c r="B418" s="5">
        <v>2080</v>
      </c>
      <c r="C418" s="4">
        <v>21.837130999999999</v>
      </c>
      <c r="D418" s="6">
        <v>73.943865000000002</v>
      </c>
    </row>
    <row r="419" spans="2:4" x14ac:dyDescent="0.25">
      <c r="B419" s="5">
        <v>2085</v>
      </c>
      <c r="C419" s="4">
        <v>21.851777999999999</v>
      </c>
      <c r="D419" s="6">
        <v>73.997660999999994</v>
      </c>
    </row>
    <row r="420" spans="2:4" x14ac:dyDescent="0.25">
      <c r="B420" s="5">
        <v>2090</v>
      </c>
      <c r="C420" s="4">
        <v>21.866482000000001</v>
      </c>
      <c r="D420" s="6">
        <v>74.051349999999999</v>
      </c>
    </row>
    <row r="421" spans="2:4" x14ac:dyDescent="0.25">
      <c r="B421" s="5">
        <v>2095</v>
      </c>
      <c r="C421" s="4">
        <v>21.881243999999999</v>
      </c>
      <c r="D421" s="6">
        <v>74.104934999999998</v>
      </c>
    </row>
    <row r="422" spans="2:4" x14ac:dyDescent="0.25">
      <c r="B422" s="5">
        <v>2100</v>
      </c>
      <c r="C422" s="4">
        <v>21.896063999999999</v>
      </c>
      <c r="D422" s="6">
        <v>74.158412999999996</v>
      </c>
    </row>
    <row r="423" spans="2:4" x14ac:dyDescent="0.25">
      <c r="B423" s="5">
        <v>2105</v>
      </c>
      <c r="C423" s="4">
        <v>21.91094</v>
      </c>
      <c r="D423" s="6">
        <v>74.211787000000001</v>
      </c>
    </row>
    <row r="424" spans="2:4" x14ac:dyDescent="0.25">
      <c r="B424" s="5">
        <v>2110</v>
      </c>
      <c r="C424" s="4">
        <v>21.925874</v>
      </c>
      <c r="D424" s="6">
        <v>74.265056999999999</v>
      </c>
    </row>
    <row r="425" spans="2:4" x14ac:dyDescent="0.25">
      <c r="B425" s="5">
        <v>2115</v>
      </c>
      <c r="C425" s="4">
        <v>21.940866</v>
      </c>
      <c r="D425" s="6">
        <v>74.318223000000003</v>
      </c>
    </row>
    <row r="426" spans="2:4" x14ac:dyDescent="0.25">
      <c r="B426" s="5">
        <v>2120</v>
      </c>
      <c r="C426" s="4">
        <v>21.955914</v>
      </c>
      <c r="D426" s="6">
        <v>74.371285</v>
      </c>
    </row>
    <row r="427" spans="2:4" x14ac:dyDescent="0.25">
      <c r="B427" s="5">
        <v>2125</v>
      </c>
      <c r="C427" s="4">
        <v>21.971018999999998</v>
      </c>
      <c r="D427" s="6">
        <v>74.424244000000002</v>
      </c>
    </row>
    <row r="428" spans="2:4" x14ac:dyDescent="0.25">
      <c r="B428" s="5">
        <v>2130</v>
      </c>
      <c r="C428" s="4">
        <v>21.986180999999998</v>
      </c>
      <c r="D428" s="6">
        <v>74.477101000000005</v>
      </c>
    </row>
    <row r="429" spans="2:4" x14ac:dyDescent="0.25">
      <c r="B429" s="5">
        <v>2135</v>
      </c>
      <c r="C429" s="4">
        <v>22.0014</v>
      </c>
      <c r="D429" s="6">
        <v>74.529854999999998</v>
      </c>
    </row>
    <row r="430" spans="2:4" x14ac:dyDescent="0.25">
      <c r="B430" s="5">
        <v>2140</v>
      </c>
      <c r="C430" s="4">
        <v>22.016676</v>
      </c>
      <c r="D430" s="6">
        <v>74.582507000000007</v>
      </c>
    </row>
    <row r="431" spans="2:4" x14ac:dyDescent="0.25">
      <c r="B431" s="5">
        <v>2145</v>
      </c>
      <c r="C431" s="4">
        <v>22.032008000000001</v>
      </c>
      <c r="D431" s="6">
        <v>74.635058000000001</v>
      </c>
    </row>
    <row r="432" spans="2:4" x14ac:dyDescent="0.25">
      <c r="B432" s="5">
        <v>2150</v>
      </c>
      <c r="C432" s="4">
        <v>22.047395999999999</v>
      </c>
      <c r="D432" s="6">
        <v>74.687509000000006</v>
      </c>
    </row>
    <row r="433" spans="2:4" x14ac:dyDescent="0.25">
      <c r="B433" s="5">
        <v>2155</v>
      </c>
      <c r="C433" s="4">
        <v>22.062840999999999</v>
      </c>
      <c r="D433" s="6">
        <v>74.739857999999998</v>
      </c>
    </row>
    <row r="434" spans="2:4" x14ac:dyDescent="0.25">
      <c r="B434" s="5">
        <v>2160</v>
      </c>
      <c r="C434" s="4">
        <v>22.078343</v>
      </c>
      <c r="D434" s="6">
        <v>74.792107000000001</v>
      </c>
    </row>
    <row r="435" spans="2:4" x14ac:dyDescent="0.25">
      <c r="B435" s="5">
        <v>2165</v>
      </c>
      <c r="C435" s="4">
        <v>22.093900000000001</v>
      </c>
      <c r="D435" s="6">
        <v>74.844256999999999</v>
      </c>
    </row>
    <row r="436" spans="2:4" x14ac:dyDescent="0.25">
      <c r="B436" s="5">
        <v>2170</v>
      </c>
      <c r="C436" s="4">
        <v>22.109513</v>
      </c>
      <c r="D436" s="6">
        <v>74.896306999999993</v>
      </c>
    </row>
    <row r="437" spans="2:4" x14ac:dyDescent="0.25">
      <c r="B437" s="5">
        <v>2175</v>
      </c>
      <c r="C437" s="4">
        <v>22.125183</v>
      </c>
      <c r="D437" s="6">
        <v>74.948258999999993</v>
      </c>
    </row>
    <row r="438" spans="2:4" x14ac:dyDescent="0.25">
      <c r="B438" s="5">
        <v>2180</v>
      </c>
      <c r="C438" s="4">
        <v>22.140908</v>
      </c>
      <c r="D438" s="6">
        <v>75.000112000000001</v>
      </c>
    </row>
    <row r="439" spans="2:4" x14ac:dyDescent="0.25">
      <c r="B439" s="5">
        <v>2185</v>
      </c>
      <c r="C439" s="4">
        <v>22.156687999999999</v>
      </c>
      <c r="D439" s="6">
        <v>75.051866000000004</v>
      </c>
    </row>
    <row r="440" spans="2:4" x14ac:dyDescent="0.25">
      <c r="B440" s="5">
        <v>2190</v>
      </c>
      <c r="C440" s="4">
        <v>22.172525</v>
      </c>
      <c r="D440" s="6">
        <v>75.103522999999996</v>
      </c>
    </row>
    <row r="441" spans="2:4" x14ac:dyDescent="0.25">
      <c r="B441" s="5">
        <v>2195</v>
      </c>
      <c r="C441" s="4">
        <v>22.188417000000001</v>
      </c>
      <c r="D441" s="6">
        <v>75.155083000000005</v>
      </c>
    </row>
    <row r="442" spans="2:4" x14ac:dyDescent="0.25">
      <c r="B442" s="5">
        <v>2200</v>
      </c>
      <c r="C442" s="4">
        <v>22.204364000000002</v>
      </c>
      <c r="D442" s="6">
        <v>75.206546000000003</v>
      </c>
    </row>
    <row r="443" spans="2:4" x14ac:dyDescent="0.25">
      <c r="B443" s="5">
        <v>2205</v>
      </c>
      <c r="C443" s="4">
        <v>22.220367</v>
      </c>
      <c r="D443" s="6">
        <v>75.257912000000005</v>
      </c>
    </row>
    <row r="444" spans="2:4" x14ac:dyDescent="0.25">
      <c r="B444" s="5">
        <v>2210</v>
      </c>
      <c r="C444" s="4">
        <v>22.236424</v>
      </c>
      <c r="D444" s="6">
        <v>75.309182000000007</v>
      </c>
    </row>
    <row r="445" spans="2:4" x14ac:dyDescent="0.25">
      <c r="B445" s="5">
        <v>2215</v>
      </c>
      <c r="C445" s="4">
        <v>22.252537</v>
      </c>
      <c r="D445" s="6">
        <v>75.360355999999996</v>
      </c>
    </row>
    <row r="446" spans="2:4" x14ac:dyDescent="0.25">
      <c r="B446" s="5">
        <v>2220</v>
      </c>
      <c r="C446" s="4">
        <v>22.268705000000001</v>
      </c>
      <c r="D446" s="6">
        <v>75.411434</v>
      </c>
    </row>
    <row r="447" spans="2:4" x14ac:dyDescent="0.25">
      <c r="B447" s="5">
        <v>2225</v>
      </c>
      <c r="C447" s="4">
        <v>22.284927</v>
      </c>
      <c r="D447" s="6">
        <v>75.462418</v>
      </c>
    </row>
    <row r="448" spans="2:4" x14ac:dyDescent="0.25">
      <c r="B448" s="5">
        <v>2230</v>
      </c>
      <c r="C448" s="4">
        <v>22.301205</v>
      </c>
      <c r="D448" s="6">
        <v>75.513306999999998</v>
      </c>
    </row>
    <row r="449" spans="2:4" x14ac:dyDescent="0.25">
      <c r="B449" s="5">
        <v>2235</v>
      </c>
      <c r="C449" s="4">
        <v>22.317537000000002</v>
      </c>
      <c r="D449" s="6">
        <v>75.564102000000005</v>
      </c>
    </row>
    <row r="450" spans="2:4" x14ac:dyDescent="0.25">
      <c r="B450" s="5">
        <v>2240</v>
      </c>
      <c r="C450" s="4">
        <v>22.333922999999999</v>
      </c>
      <c r="D450" s="6">
        <v>75.614802999999995</v>
      </c>
    </row>
    <row r="451" spans="2:4" x14ac:dyDescent="0.25">
      <c r="B451" s="5">
        <v>2245</v>
      </c>
      <c r="C451" s="4">
        <v>22.350363999999999</v>
      </c>
      <c r="D451" s="6">
        <v>75.665409999999994</v>
      </c>
    </row>
    <row r="452" spans="2:4" x14ac:dyDescent="0.25">
      <c r="B452" s="5">
        <v>2250</v>
      </c>
      <c r="C452" s="4">
        <v>22.366859000000002</v>
      </c>
      <c r="D452" s="6">
        <v>75.715924000000001</v>
      </c>
    </row>
    <row r="453" spans="2:4" x14ac:dyDescent="0.25">
      <c r="B453" s="5">
        <v>2255</v>
      </c>
      <c r="C453" s="4">
        <v>22.383407999999999</v>
      </c>
      <c r="D453" s="6">
        <v>75.766345999999999</v>
      </c>
    </row>
    <row r="454" spans="2:4" x14ac:dyDescent="0.25">
      <c r="B454" s="5">
        <v>2260</v>
      </c>
      <c r="C454" s="4">
        <v>22.400010999999999</v>
      </c>
      <c r="D454" s="6">
        <v>75.816675000000004</v>
      </c>
    </row>
    <row r="455" spans="2:4" x14ac:dyDescent="0.25">
      <c r="B455" s="5">
        <v>2265</v>
      </c>
      <c r="C455" s="4">
        <v>22.416668999999999</v>
      </c>
      <c r="D455" s="6">
        <v>75.866911999999999</v>
      </c>
    </row>
    <row r="456" spans="2:4" x14ac:dyDescent="0.25">
      <c r="B456" s="5">
        <v>2270</v>
      </c>
      <c r="C456" s="4">
        <v>22.43338</v>
      </c>
      <c r="D456" s="6">
        <v>75.917057</v>
      </c>
    </row>
    <row r="457" spans="2:4" x14ac:dyDescent="0.25">
      <c r="B457" s="5">
        <v>2275</v>
      </c>
      <c r="C457" s="4">
        <v>22.450144000000002</v>
      </c>
      <c r="D457" s="6">
        <v>75.967111000000003</v>
      </c>
    </row>
    <row r="458" spans="2:4" x14ac:dyDescent="0.25">
      <c r="B458" s="5">
        <v>2280</v>
      </c>
      <c r="C458" s="4">
        <v>22.466963</v>
      </c>
      <c r="D458" s="6">
        <v>76.017072999999996</v>
      </c>
    </row>
    <row r="459" spans="2:4" x14ac:dyDescent="0.25">
      <c r="B459" s="5">
        <v>2285</v>
      </c>
      <c r="C459" s="4">
        <v>22.483834999999999</v>
      </c>
      <c r="D459" s="6">
        <v>76.066946000000002</v>
      </c>
    </row>
    <row r="460" spans="2:4" x14ac:dyDescent="0.25">
      <c r="B460" s="5">
        <v>2290</v>
      </c>
      <c r="C460" s="4">
        <v>22.50076</v>
      </c>
      <c r="D460" s="6">
        <v>76.116726999999997</v>
      </c>
    </row>
    <row r="461" spans="2:4" x14ac:dyDescent="0.25">
      <c r="B461" s="5">
        <v>2295</v>
      </c>
      <c r="C461" s="4">
        <v>22.517738000000001</v>
      </c>
      <c r="D461" s="6">
        <v>76.166419000000005</v>
      </c>
    </row>
    <row r="462" spans="2:4" x14ac:dyDescent="0.25">
      <c r="B462" s="5">
        <v>2300</v>
      </c>
      <c r="C462" s="4">
        <v>22.534770000000002</v>
      </c>
      <c r="D462" s="6">
        <v>76.216021999999995</v>
      </c>
    </row>
    <row r="463" spans="2:4" x14ac:dyDescent="0.25">
      <c r="B463" s="5">
        <v>2305</v>
      </c>
      <c r="C463" s="4">
        <v>22.551853999999999</v>
      </c>
      <c r="D463" s="6">
        <v>76.265535</v>
      </c>
    </row>
    <row r="464" spans="2:4" x14ac:dyDescent="0.25">
      <c r="B464" s="5">
        <v>2310</v>
      </c>
      <c r="C464" s="4">
        <v>22.568991</v>
      </c>
      <c r="D464" s="6">
        <v>76.314959000000002</v>
      </c>
    </row>
    <row r="465" spans="2:4" x14ac:dyDescent="0.25">
      <c r="B465" s="5">
        <v>2315</v>
      </c>
      <c r="C465" s="4">
        <v>22.586182000000001</v>
      </c>
      <c r="D465" s="6">
        <v>76.364294999999998</v>
      </c>
    </row>
    <row r="466" spans="2:4" x14ac:dyDescent="0.25">
      <c r="B466" s="5">
        <v>2320</v>
      </c>
      <c r="C466" s="4">
        <v>22.603424</v>
      </c>
      <c r="D466" s="6">
        <v>76.413542000000007</v>
      </c>
    </row>
    <row r="467" spans="2:4" x14ac:dyDescent="0.25">
      <c r="B467" s="5">
        <v>2325</v>
      </c>
      <c r="C467" s="4">
        <v>22.620719999999999</v>
      </c>
      <c r="D467" s="6">
        <v>76.462701999999993</v>
      </c>
    </row>
    <row r="468" spans="2:4" x14ac:dyDescent="0.25">
      <c r="B468" s="5">
        <v>2330</v>
      </c>
      <c r="C468" s="4">
        <v>22.638068000000001</v>
      </c>
      <c r="D468" s="6">
        <v>76.511774000000003</v>
      </c>
    </row>
    <row r="469" spans="2:4" x14ac:dyDescent="0.25">
      <c r="B469" s="5">
        <v>2335</v>
      </c>
      <c r="C469" s="4">
        <v>22.655467999999999</v>
      </c>
      <c r="D469" s="6">
        <v>76.560758000000007</v>
      </c>
    </row>
    <row r="470" spans="2:4" x14ac:dyDescent="0.25">
      <c r="B470" s="5">
        <v>2340</v>
      </c>
      <c r="C470" s="4">
        <v>22.672920000000001</v>
      </c>
      <c r="D470" s="6">
        <v>76.609656000000001</v>
      </c>
    </row>
    <row r="471" spans="2:4" x14ac:dyDescent="0.25">
      <c r="B471" s="5">
        <v>2345</v>
      </c>
      <c r="C471" s="4">
        <v>22.690424</v>
      </c>
      <c r="D471" s="6">
        <v>76.658467999999999</v>
      </c>
    </row>
    <row r="472" spans="2:4" x14ac:dyDescent="0.25">
      <c r="B472" s="5">
        <v>2350</v>
      </c>
      <c r="C472" s="4">
        <v>22.707981</v>
      </c>
      <c r="D472" s="6">
        <v>76.707193000000004</v>
      </c>
    </row>
    <row r="473" spans="2:4" x14ac:dyDescent="0.25">
      <c r="B473" s="5">
        <v>2355</v>
      </c>
      <c r="C473" s="4">
        <v>22.725588999999999</v>
      </c>
      <c r="D473" s="6">
        <v>76.755831999999998</v>
      </c>
    </row>
    <row r="474" spans="2:4" x14ac:dyDescent="0.25">
      <c r="B474" s="5">
        <v>2360</v>
      </c>
      <c r="C474" s="4">
        <v>22.743248000000001</v>
      </c>
      <c r="D474" s="6">
        <v>76.804385999999994</v>
      </c>
    </row>
    <row r="475" spans="2:4" x14ac:dyDescent="0.25">
      <c r="B475" s="5">
        <v>2365</v>
      </c>
      <c r="C475" s="4">
        <v>22.760960000000001</v>
      </c>
      <c r="D475" s="6">
        <v>76.852853999999994</v>
      </c>
    </row>
    <row r="476" spans="2:4" x14ac:dyDescent="0.25">
      <c r="B476" s="5">
        <v>2370</v>
      </c>
      <c r="C476" s="4">
        <v>22.778722999999999</v>
      </c>
      <c r="D476" s="6">
        <v>76.901238000000006</v>
      </c>
    </row>
    <row r="477" spans="2:4" x14ac:dyDescent="0.25">
      <c r="B477" s="5">
        <v>2375</v>
      </c>
      <c r="C477" s="4">
        <v>22.796537000000001</v>
      </c>
      <c r="D477" s="6">
        <v>76.949537000000007</v>
      </c>
    </row>
    <row r="478" spans="2:4" x14ac:dyDescent="0.25">
      <c r="B478" s="5">
        <v>2380</v>
      </c>
      <c r="C478" s="4">
        <v>22.814402000000001</v>
      </c>
      <c r="D478" s="6">
        <v>76.997750999999994</v>
      </c>
    </row>
    <row r="479" spans="2:4" x14ac:dyDescent="0.25">
      <c r="B479" s="5">
        <v>2385</v>
      </c>
      <c r="C479" s="4">
        <v>22.832318999999998</v>
      </c>
      <c r="D479" s="6">
        <v>77.045882000000006</v>
      </c>
    </row>
    <row r="480" spans="2:4" x14ac:dyDescent="0.25">
      <c r="B480" s="5">
        <v>2390</v>
      </c>
      <c r="C480" s="4">
        <v>22.850286000000001</v>
      </c>
      <c r="D480" s="6">
        <v>77.093929000000003</v>
      </c>
    </row>
    <row r="481" spans="2:4" x14ac:dyDescent="0.25">
      <c r="B481" s="5">
        <v>2395</v>
      </c>
      <c r="C481" s="4">
        <v>22.868304999999999</v>
      </c>
      <c r="D481" s="6">
        <v>77.141892999999996</v>
      </c>
    </row>
    <row r="482" spans="2:4" x14ac:dyDescent="0.25">
      <c r="B482" s="5">
        <v>2400</v>
      </c>
      <c r="C482" s="4">
        <v>22.886374</v>
      </c>
      <c r="D482" s="6">
        <v>77.189773000000002</v>
      </c>
    </row>
    <row r="483" spans="2:4" x14ac:dyDescent="0.25">
      <c r="B483" s="5">
        <v>2405</v>
      </c>
      <c r="C483" s="4">
        <v>22.904494</v>
      </c>
      <c r="D483" s="6">
        <v>77.237571000000003</v>
      </c>
    </row>
    <row r="484" spans="2:4" x14ac:dyDescent="0.25">
      <c r="B484" s="5">
        <v>2410</v>
      </c>
      <c r="C484" s="4">
        <v>22.922664000000001</v>
      </c>
      <c r="D484" s="6">
        <v>77.285286999999997</v>
      </c>
    </row>
    <row r="485" spans="2:4" x14ac:dyDescent="0.25">
      <c r="B485" s="5">
        <v>2415</v>
      </c>
      <c r="C485" s="4">
        <v>22.940885000000002</v>
      </c>
      <c r="D485" s="6">
        <v>77.332920000000001</v>
      </c>
    </row>
    <row r="486" spans="2:4" x14ac:dyDescent="0.25">
      <c r="B486" s="5">
        <v>2420</v>
      </c>
      <c r="C486" s="4">
        <v>22.959154999999999</v>
      </c>
      <c r="D486" s="6">
        <v>77.380471999999997</v>
      </c>
    </row>
    <row r="487" spans="2:4" x14ac:dyDescent="0.25">
      <c r="B487" s="5">
        <v>2425</v>
      </c>
      <c r="C487" s="4">
        <v>22.977477</v>
      </c>
      <c r="D487" s="6">
        <v>77.427942000000002</v>
      </c>
    </row>
    <row r="488" spans="2:4" x14ac:dyDescent="0.25">
      <c r="B488" s="5">
        <v>2430</v>
      </c>
      <c r="C488" s="4">
        <v>22.995847999999999</v>
      </c>
      <c r="D488" s="6">
        <v>77.475330999999997</v>
      </c>
    </row>
    <row r="489" spans="2:4" x14ac:dyDescent="0.25">
      <c r="B489" s="5">
        <v>2435</v>
      </c>
      <c r="C489" s="4">
        <v>23.014268000000001</v>
      </c>
      <c r="D489" s="6">
        <v>77.522638999999998</v>
      </c>
    </row>
    <row r="490" spans="2:4" x14ac:dyDescent="0.25">
      <c r="B490" s="5">
        <v>2440</v>
      </c>
      <c r="C490" s="4">
        <v>23.032738999999999</v>
      </c>
      <c r="D490" s="6">
        <v>77.569867000000002</v>
      </c>
    </row>
    <row r="491" spans="2:4" x14ac:dyDescent="0.25">
      <c r="B491" s="5">
        <v>2445</v>
      </c>
      <c r="C491" s="4">
        <v>23.051259999999999</v>
      </c>
      <c r="D491" s="6">
        <v>77.617013999999998</v>
      </c>
    </row>
    <row r="492" spans="2:4" x14ac:dyDescent="0.25">
      <c r="B492" s="5">
        <v>2450</v>
      </c>
      <c r="C492" s="4">
        <v>23.069828999999999</v>
      </c>
      <c r="D492" s="6">
        <v>77.664080999999996</v>
      </c>
    </row>
    <row r="493" spans="2:4" x14ac:dyDescent="0.25">
      <c r="B493" s="5">
        <v>2455</v>
      </c>
      <c r="C493" s="4">
        <v>23.088449000000001</v>
      </c>
      <c r="D493" s="6">
        <v>77.711067999999997</v>
      </c>
    </row>
    <row r="494" spans="2:4" x14ac:dyDescent="0.25">
      <c r="B494" s="5">
        <v>2460</v>
      </c>
      <c r="C494" s="4">
        <v>23.107116999999999</v>
      </c>
      <c r="D494" s="6">
        <v>77.757975999999999</v>
      </c>
    </row>
    <row r="495" spans="2:4" x14ac:dyDescent="0.25">
      <c r="B495" s="5">
        <v>2465</v>
      </c>
      <c r="C495" s="4">
        <v>23.125834999999999</v>
      </c>
      <c r="D495" s="6">
        <v>77.804805000000002</v>
      </c>
    </row>
    <row r="496" spans="2:4" x14ac:dyDescent="0.25">
      <c r="B496" s="5">
        <v>2470</v>
      </c>
      <c r="C496" s="4">
        <v>23.144601999999999</v>
      </c>
      <c r="D496" s="6">
        <v>77.851555000000005</v>
      </c>
    </row>
    <row r="497" spans="2:4" x14ac:dyDescent="0.25">
      <c r="B497" s="5">
        <v>2475</v>
      </c>
      <c r="C497" s="4">
        <v>23.163416999999999</v>
      </c>
      <c r="D497" s="6">
        <v>77.898227000000006</v>
      </c>
    </row>
    <row r="498" spans="2:4" x14ac:dyDescent="0.25">
      <c r="B498" s="5">
        <v>2480</v>
      </c>
      <c r="C498" s="4">
        <v>23.182282000000001</v>
      </c>
      <c r="D498" s="6">
        <v>77.944820000000007</v>
      </c>
    </row>
    <row r="499" spans="2:4" x14ac:dyDescent="0.25">
      <c r="B499" s="5">
        <v>2485</v>
      </c>
      <c r="C499" s="4">
        <v>23.201194999999998</v>
      </c>
      <c r="D499" s="6">
        <v>77.991335000000007</v>
      </c>
    </row>
    <row r="500" spans="2:4" x14ac:dyDescent="0.25">
      <c r="B500" s="5">
        <v>2490</v>
      </c>
      <c r="C500" s="4">
        <v>23.220157</v>
      </c>
      <c r="D500" s="6">
        <v>78.037773000000001</v>
      </c>
    </row>
    <row r="501" spans="2:4" x14ac:dyDescent="0.25">
      <c r="B501" s="5">
        <v>2495</v>
      </c>
      <c r="C501" s="4">
        <v>23.239166999999998</v>
      </c>
      <c r="D501" s="6">
        <v>78.084132999999994</v>
      </c>
    </row>
    <row r="502" spans="2:4" x14ac:dyDescent="0.25">
      <c r="B502" s="5">
        <v>2500</v>
      </c>
      <c r="C502" s="4">
        <v>23.258224999999999</v>
      </c>
      <c r="D502" s="6">
        <v>78.130415999999997</v>
      </c>
    </row>
    <row r="503" spans="2:4" x14ac:dyDescent="0.25">
      <c r="B503" s="5">
        <v>2505</v>
      </c>
      <c r="C503" s="4">
        <v>23.277332000000001</v>
      </c>
      <c r="D503" s="6">
        <v>78.176621999999995</v>
      </c>
    </row>
    <row r="504" spans="2:4" x14ac:dyDescent="0.25">
      <c r="B504" s="5">
        <v>2510</v>
      </c>
      <c r="C504" s="4">
        <v>23.296486999999999</v>
      </c>
      <c r="D504" s="6">
        <v>78.222751000000002</v>
      </c>
    </row>
    <row r="505" spans="2:4" x14ac:dyDescent="0.25">
      <c r="B505" s="5">
        <v>2515</v>
      </c>
      <c r="C505" s="4">
        <v>23.315688999999999</v>
      </c>
      <c r="D505" s="6">
        <v>78.268804000000003</v>
      </c>
    </row>
    <row r="506" spans="2:4" x14ac:dyDescent="0.25">
      <c r="B506" s="5">
        <v>2520</v>
      </c>
      <c r="C506" s="4">
        <v>23.334938999999999</v>
      </c>
      <c r="D506" s="6">
        <v>78.314781999999994</v>
      </c>
    </row>
    <row r="507" spans="2:4" x14ac:dyDescent="0.25">
      <c r="B507" s="5">
        <v>2525</v>
      </c>
      <c r="C507" s="4">
        <v>23.354237000000001</v>
      </c>
      <c r="D507" s="6">
        <v>78.360682999999995</v>
      </c>
    </row>
    <row r="508" spans="2:4" x14ac:dyDescent="0.25">
      <c r="B508" s="5">
        <v>2530</v>
      </c>
      <c r="C508" s="4">
        <v>23.373583</v>
      </c>
      <c r="D508" s="6">
        <v>78.406509</v>
      </c>
    </row>
    <row r="509" spans="2:4" x14ac:dyDescent="0.25">
      <c r="B509" s="5">
        <v>2535</v>
      </c>
      <c r="C509" s="4">
        <v>23.392976000000001</v>
      </c>
      <c r="D509" s="6">
        <v>78.452258999999998</v>
      </c>
    </row>
    <row r="510" spans="2:4" x14ac:dyDescent="0.25">
      <c r="B510" s="5">
        <v>2540</v>
      </c>
      <c r="C510" s="4">
        <v>23.412416</v>
      </c>
      <c r="D510" s="6">
        <v>78.497934999999998</v>
      </c>
    </row>
    <row r="511" spans="2:4" x14ac:dyDescent="0.25">
      <c r="B511" s="5">
        <v>2545</v>
      </c>
      <c r="C511" s="4">
        <v>23.431903999999999</v>
      </c>
      <c r="D511" s="6">
        <v>78.543536000000003</v>
      </c>
    </row>
    <row r="512" spans="2:4" x14ac:dyDescent="0.25">
      <c r="B512" s="5">
        <v>2550</v>
      </c>
      <c r="C512" s="4">
        <v>23.451439000000001</v>
      </c>
      <c r="D512" s="6">
        <v>78.589062999999996</v>
      </c>
    </row>
    <row r="513" spans="2:4" x14ac:dyDescent="0.25">
      <c r="B513" s="5">
        <v>2555</v>
      </c>
      <c r="C513" s="4">
        <v>23.471019999999999</v>
      </c>
      <c r="D513" s="6">
        <v>78.634514999999993</v>
      </c>
    </row>
    <row r="514" spans="2:4" x14ac:dyDescent="0.25">
      <c r="B514" s="5">
        <v>2560</v>
      </c>
      <c r="C514" s="4">
        <v>23.490648</v>
      </c>
      <c r="D514" s="6">
        <v>78.679894000000004</v>
      </c>
    </row>
    <row r="515" spans="2:4" x14ac:dyDescent="0.25">
      <c r="B515" s="5">
        <v>2565</v>
      </c>
      <c r="C515" s="4">
        <v>23.510323</v>
      </c>
      <c r="D515" s="6">
        <v>78.725199000000003</v>
      </c>
    </row>
    <row r="516" spans="2:4" x14ac:dyDescent="0.25">
      <c r="B516" s="5">
        <v>2570</v>
      </c>
      <c r="C516" s="4">
        <v>23.530045000000001</v>
      </c>
      <c r="D516" s="6">
        <v>78.770430000000005</v>
      </c>
    </row>
    <row r="517" spans="2:4" x14ac:dyDescent="0.25">
      <c r="B517" s="5">
        <v>2575</v>
      </c>
      <c r="C517" s="4">
        <v>23.549813</v>
      </c>
      <c r="D517" s="6">
        <v>78.815588000000005</v>
      </c>
    </row>
    <row r="518" spans="2:4" x14ac:dyDescent="0.25">
      <c r="B518" s="5">
        <v>2580</v>
      </c>
      <c r="C518" s="4">
        <v>23.569627000000001</v>
      </c>
      <c r="D518" s="6">
        <v>78.860674000000003</v>
      </c>
    </row>
    <row r="519" spans="2:4" x14ac:dyDescent="0.25">
      <c r="B519" s="5">
        <v>2585</v>
      </c>
      <c r="C519" s="4">
        <v>23.589487999999999</v>
      </c>
      <c r="D519" s="6">
        <v>78.905687</v>
      </c>
    </row>
    <row r="520" spans="2:4" x14ac:dyDescent="0.25">
      <c r="B520" s="5">
        <v>2590</v>
      </c>
      <c r="C520" s="4">
        <v>23.609394999999999</v>
      </c>
      <c r="D520" s="6">
        <v>78.950627999999995</v>
      </c>
    </row>
    <row r="521" spans="2:4" x14ac:dyDescent="0.25">
      <c r="B521" s="5">
        <v>2595</v>
      </c>
      <c r="C521" s="4">
        <v>23.629346999999999</v>
      </c>
      <c r="D521" s="6">
        <v>78.995496000000003</v>
      </c>
    </row>
    <row r="522" spans="2:4" x14ac:dyDescent="0.25">
      <c r="B522" s="5">
        <v>2600</v>
      </c>
      <c r="C522" s="4">
        <v>23.649346000000001</v>
      </c>
      <c r="D522" s="6">
        <v>79.040293000000005</v>
      </c>
    </row>
    <row r="523" spans="2:4" x14ac:dyDescent="0.25">
      <c r="B523" s="5">
        <v>2605</v>
      </c>
      <c r="C523" s="4">
        <v>23.66939</v>
      </c>
      <c r="D523" s="6">
        <v>79.085018000000005</v>
      </c>
    </row>
    <row r="524" spans="2:4" x14ac:dyDescent="0.25">
      <c r="B524" s="5">
        <v>2610</v>
      </c>
      <c r="C524" s="4">
        <v>23.689478999999999</v>
      </c>
      <c r="D524" s="6">
        <v>79.129671000000002</v>
      </c>
    </row>
    <row r="525" spans="2:4" x14ac:dyDescent="0.25">
      <c r="B525" s="5">
        <v>2615</v>
      </c>
      <c r="C525" s="4">
        <v>23.709613999999998</v>
      </c>
      <c r="D525" s="6">
        <v>79.174254000000005</v>
      </c>
    </row>
    <row r="526" spans="2:4" x14ac:dyDescent="0.25">
      <c r="B526" s="5">
        <v>2620</v>
      </c>
      <c r="C526" s="4">
        <v>23.729794999999999</v>
      </c>
      <c r="D526" s="6">
        <v>79.218766000000002</v>
      </c>
    </row>
    <row r="527" spans="2:4" x14ac:dyDescent="0.25">
      <c r="B527" s="5">
        <v>2625</v>
      </c>
      <c r="C527" s="4">
        <v>23.750019999999999</v>
      </c>
      <c r="D527" s="6">
        <v>79.263206999999994</v>
      </c>
    </row>
    <row r="528" spans="2:4" x14ac:dyDescent="0.25">
      <c r="B528" s="5">
        <v>2630</v>
      </c>
      <c r="C528" s="4">
        <v>23.770291</v>
      </c>
      <c r="D528" s="6">
        <v>79.307578000000007</v>
      </c>
    </row>
    <row r="529" spans="2:4" x14ac:dyDescent="0.25">
      <c r="B529" s="5">
        <v>2635</v>
      </c>
      <c r="C529" s="4">
        <v>23.790607000000001</v>
      </c>
      <c r="D529" s="6">
        <v>79.351878999999997</v>
      </c>
    </row>
    <row r="530" spans="2:4" x14ac:dyDescent="0.25">
      <c r="B530" s="5">
        <v>2640</v>
      </c>
      <c r="C530" s="4">
        <v>23.810967000000002</v>
      </c>
      <c r="D530" s="6">
        <v>79.396109999999993</v>
      </c>
    </row>
    <row r="531" spans="2:4" x14ac:dyDescent="0.25">
      <c r="B531" s="5">
        <v>2645</v>
      </c>
      <c r="C531" s="4">
        <v>23.831372999999999</v>
      </c>
      <c r="D531" s="6">
        <v>79.440270999999996</v>
      </c>
    </row>
    <row r="532" spans="2:4" x14ac:dyDescent="0.25">
      <c r="B532" s="5">
        <v>2650</v>
      </c>
      <c r="C532" s="4">
        <v>23.851821999999999</v>
      </c>
      <c r="D532" s="6">
        <v>79.484363000000002</v>
      </c>
    </row>
    <row r="533" spans="2:4" x14ac:dyDescent="0.25">
      <c r="B533" s="5">
        <v>2655</v>
      </c>
      <c r="C533" s="4">
        <v>23.872316999999999</v>
      </c>
      <c r="D533" s="6">
        <v>79.528385</v>
      </c>
    </row>
    <row r="534" spans="2:4" x14ac:dyDescent="0.25">
      <c r="B534" s="5">
        <v>2660</v>
      </c>
      <c r="C534" s="4">
        <v>23.892855000000001</v>
      </c>
      <c r="D534" s="6">
        <v>79.572338999999999</v>
      </c>
    </row>
    <row r="535" spans="2:4" x14ac:dyDescent="0.25">
      <c r="B535" s="5">
        <v>2665</v>
      </c>
      <c r="C535" s="4">
        <v>23.913437999999999</v>
      </c>
      <c r="D535" s="6">
        <v>79.616224000000003</v>
      </c>
    </row>
    <row r="536" spans="2:4" x14ac:dyDescent="0.25">
      <c r="B536" s="5">
        <v>2670</v>
      </c>
      <c r="C536" s="4">
        <v>23.934065</v>
      </c>
      <c r="D536" s="6">
        <v>79.660041000000007</v>
      </c>
    </row>
    <row r="537" spans="2:4" x14ac:dyDescent="0.25">
      <c r="B537" s="5">
        <v>2675</v>
      </c>
      <c r="C537" s="4">
        <v>23.954736</v>
      </c>
      <c r="D537" s="6">
        <v>79.703789999999998</v>
      </c>
    </row>
    <row r="538" spans="2:4" x14ac:dyDescent="0.25">
      <c r="B538" s="5">
        <v>2680</v>
      </c>
      <c r="C538" s="4">
        <v>23.975451</v>
      </c>
      <c r="D538" s="6">
        <v>79.747470000000007</v>
      </c>
    </row>
    <row r="539" spans="2:4" x14ac:dyDescent="0.25">
      <c r="B539" s="5">
        <v>2685</v>
      </c>
      <c r="C539" s="4">
        <v>23.996209</v>
      </c>
      <c r="D539" s="6">
        <v>79.791083</v>
      </c>
    </row>
    <row r="540" spans="2:4" x14ac:dyDescent="0.25">
      <c r="B540" s="5">
        <v>2690</v>
      </c>
      <c r="C540" s="4">
        <v>24.017011</v>
      </c>
      <c r="D540" s="6">
        <v>79.834627999999995</v>
      </c>
    </row>
    <row r="541" spans="2:4" x14ac:dyDescent="0.25">
      <c r="B541" s="5">
        <v>2695</v>
      </c>
      <c r="C541" s="4">
        <v>24.037856999999999</v>
      </c>
      <c r="D541" s="6">
        <v>79.878106000000002</v>
      </c>
    </row>
    <row r="542" spans="2:4" x14ac:dyDescent="0.25">
      <c r="B542" s="5">
        <v>2700</v>
      </c>
      <c r="C542" s="4">
        <v>24.058745999999999</v>
      </c>
      <c r="D542" s="6">
        <v>79.921516999999994</v>
      </c>
    </row>
    <row r="543" spans="2:4" x14ac:dyDescent="0.25">
      <c r="B543" s="5">
        <v>2705</v>
      </c>
      <c r="C543" s="4">
        <v>24.079678000000001</v>
      </c>
      <c r="D543" s="6">
        <v>79.964860999999999</v>
      </c>
    </row>
    <row r="544" spans="2:4" x14ac:dyDescent="0.25">
      <c r="B544" s="5">
        <v>2710</v>
      </c>
      <c r="C544" s="4">
        <v>24.100653000000001</v>
      </c>
      <c r="D544" s="6">
        <v>80.008139</v>
      </c>
    </row>
    <row r="545" spans="2:4" x14ac:dyDescent="0.25">
      <c r="B545" s="5">
        <v>2715</v>
      </c>
      <c r="C545" s="4">
        <v>24.121670999999999</v>
      </c>
      <c r="D545" s="6">
        <v>80.051349999999999</v>
      </c>
    </row>
    <row r="546" spans="2:4" x14ac:dyDescent="0.25">
      <c r="B546" s="5">
        <v>2720</v>
      </c>
      <c r="C546" s="4">
        <v>24.142731999999999</v>
      </c>
      <c r="D546" s="6">
        <v>80.094494999999995</v>
      </c>
    </row>
    <row r="547" spans="2:4" x14ac:dyDescent="0.25">
      <c r="B547" s="5">
        <v>2725</v>
      </c>
      <c r="C547" s="4">
        <v>24.163836</v>
      </c>
      <c r="D547" s="6">
        <v>80.137574000000001</v>
      </c>
    </row>
    <row r="548" spans="2:4" x14ac:dyDescent="0.25">
      <c r="B548" s="5">
        <v>2730</v>
      </c>
      <c r="C548" s="4">
        <v>24.184982000000002</v>
      </c>
      <c r="D548" s="6">
        <v>80.180588</v>
      </c>
    </row>
    <row r="549" spans="2:4" x14ac:dyDescent="0.25">
      <c r="B549" s="5">
        <v>2735</v>
      </c>
      <c r="C549" s="4">
        <v>24.206171000000001</v>
      </c>
      <c r="D549" s="6">
        <v>80.223535999999996</v>
      </c>
    </row>
    <row r="550" spans="2:4" x14ac:dyDescent="0.25">
      <c r="B550" s="5">
        <v>2740</v>
      </c>
      <c r="C550" s="4">
        <v>24.227402999999999</v>
      </c>
      <c r="D550" s="6">
        <v>80.266418999999999</v>
      </c>
    </row>
    <row r="551" spans="2:4" x14ac:dyDescent="0.25">
      <c r="B551" s="5">
        <v>2745</v>
      </c>
      <c r="C551" s="4">
        <v>24.248676</v>
      </c>
      <c r="D551" s="6">
        <v>80.309235999999999</v>
      </c>
    </row>
    <row r="552" spans="2:4" x14ac:dyDescent="0.25">
      <c r="B552" s="5">
        <v>2750</v>
      </c>
      <c r="C552" s="4">
        <v>24.269991999999998</v>
      </c>
      <c r="D552" s="6">
        <v>80.351989000000003</v>
      </c>
    </row>
    <row r="553" spans="2:4" x14ac:dyDescent="0.25">
      <c r="B553" s="5">
        <v>2755</v>
      </c>
      <c r="C553" s="4">
        <v>24.291349</v>
      </c>
      <c r="D553" s="6">
        <v>80.394677999999999</v>
      </c>
    </row>
    <row r="554" spans="2:4" x14ac:dyDescent="0.25">
      <c r="B554" s="5">
        <v>2760</v>
      </c>
      <c r="C554" s="4">
        <v>24.312749</v>
      </c>
      <c r="D554" s="6">
        <v>80.437301000000005</v>
      </c>
    </row>
    <row r="555" spans="2:4" x14ac:dyDescent="0.25">
      <c r="B555" s="5">
        <v>2765</v>
      </c>
      <c r="C555" s="4">
        <v>24.33419</v>
      </c>
      <c r="D555" s="6">
        <v>80.479861</v>
      </c>
    </row>
    <row r="556" spans="2:4" x14ac:dyDescent="0.25">
      <c r="B556" s="5">
        <v>2770</v>
      </c>
      <c r="C556" s="4">
        <v>24.355672999999999</v>
      </c>
      <c r="D556" s="6">
        <v>80.522357</v>
      </c>
    </row>
    <row r="557" spans="2:4" x14ac:dyDescent="0.25">
      <c r="B557" s="5">
        <v>2775</v>
      </c>
      <c r="C557" s="4">
        <v>24.377198</v>
      </c>
      <c r="D557" s="6">
        <v>80.564789000000005</v>
      </c>
    </row>
    <row r="558" spans="2:4" x14ac:dyDescent="0.25">
      <c r="B558" s="5">
        <v>2780</v>
      </c>
      <c r="C558" s="4">
        <v>24.398762999999999</v>
      </c>
      <c r="D558" s="6">
        <v>80.607157999999998</v>
      </c>
    </row>
    <row r="559" spans="2:4" x14ac:dyDescent="0.25">
      <c r="B559" s="5">
        <v>2785</v>
      </c>
      <c r="C559" s="4">
        <v>24.420370999999999</v>
      </c>
      <c r="D559" s="6">
        <v>80.649462999999997</v>
      </c>
    </row>
    <row r="560" spans="2:4" x14ac:dyDescent="0.25">
      <c r="B560" s="5">
        <v>2790</v>
      </c>
      <c r="C560" s="4">
        <v>24.442018999999998</v>
      </c>
      <c r="D560" s="6">
        <v>80.691704999999999</v>
      </c>
    </row>
    <row r="561" spans="2:4" x14ac:dyDescent="0.25">
      <c r="B561" s="5">
        <v>2795</v>
      </c>
      <c r="C561" s="4">
        <v>24.463708</v>
      </c>
      <c r="D561" s="6">
        <v>80.733884000000003</v>
      </c>
    </row>
    <row r="562" spans="2:4" x14ac:dyDescent="0.25">
      <c r="B562" s="5">
        <v>2800</v>
      </c>
      <c r="C562" s="4">
        <v>24.485437999999998</v>
      </c>
      <c r="D562" s="6">
        <v>80.776000999999994</v>
      </c>
    </row>
    <row r="563" spans="2:4" x14ac:dyDescent="0.25">
      <c r="B563" s="5">
        <v>2805</v>
      </c>
      <c r="C563" s="4">
        <v>24.507209</v>
      </c>
      <c r="D563" s="6">
        <v>80.818055000000001</v>
      </c>
    </row>
    <row r="564" spans="2:4" x14ac:dyDescent="0.25">
      <c r="B564" s="5">
        <v>2810</v>
      </c>
      <c r="C564" s="4">
        <v>24.529021</v>
      </c>
      <c r="D564" s="6">
        <v>80.860046999999994</v>
      </c>
    </row>
    <row r="565" spans="2:4" x14ac:dyDescent="0.25">
      <c r="B565" s="5">
        <v>2815</v>
      </c>
      <c r="C565" s="4">
        <v>24.550872999999999</v>
      </c>
      <c r="D565" s="6">
        <v>80.901977000000002</v>
      </c>
    </row>
    <row r="566" spans="2:4" x14ac:dyDescent="0.25">
      <c r="B566" s="5">
        <v>2820</v>
      </c>
      <c r="C566" s="4">
        <v>24.572766000000001</v>
      </c>
      <c r="D566" s="6">
        <v>80.943843999999999</v>
      </c>
    </row>
    <row r="567" spans="2:4" x14ac:dyDescent="0.25">
      <c r="B567" s="5">
        <v>2825</v>
      </c>
      <c r="C567" s="4">
        <v>24.594698999999999</v>
      </c>
      <c r="D567" s="6">
        <v>80.985651000000004</v>
      </c>
    </row>
    <row r="568" spans="2:4" x14ac:dyDescent="0.25">
      <c r="B568" s="5">
        <v>2830</v>
      </c>
      <c r="C568" s="4">
        <v>24.616672000000001</v>
      </c>
      <c r="D568" s="6">
        <v>81.027394999999999</v>
      </c>
    </row>
    <row r="569" spans="2:4" x14ac:dyDescent="0.25">
      <c r="B569" s="5">
        <v>2835</v>
      </c>
      <c r="C569" s="4">
        <v>24.638684999999999</v>
      </c>
      <c r="D569" s="6">
        <v>81.069079000000002</v>
      </c>
    </row>
    <row r="570" spans="2:4" x14ac:dyDescent="0.25">
      <c r="B570" s="5">
        <v>2840</v>
      </c>
      <c r="C570" s="4">
        <v>24.660737999999998</v>
      </c>
      <c r="D570" s="6">
        <v>81.110701000000006</v>
      </c>
    </row>
    <row r="571" spans="2:4" x14ac:dyDescent="0.25">
      <c r="B571" s="5">
        <v>2845</v>
      </c>
      <c r="C571" s="4">
        <v>24.682831</v>
      </c>
      <c r="D571" s="6">
        <v>81.152263000000005</v>
      </c>
    </row>
    <row r="572" spans="2:4" x14ac:dyDescent="0.25">
      <c r="B572" s="5">
        <v>2850</v>
      </c>
      <c r="C572" s="4">
        <v>24.704964</v>
      </c>
      <c r="D572" s="6">
        <v>81.193764000000002</v>
      </c>
    </row>
    <row r="573" spans="2:4" x14ac:dyDescent="0.25">
      <c r="B573" s="5">
        <v>2855</v>
      </c>
      <c r="C573" s="4">
        <v>24.727136000000002</v>
      </c>
      <c r="D573" s="6">
        <v>81.235204999999993</v>
      </c>
    </row>
    <row r="574" spans="2:4" x14ac:dyDescent="0.25">
      <c r="B574" s="5">
        <v>2860</v>
      </c>
      <c r="C574" s="4">
        <v>24.749348000000001</v>
      </c>
      <c r="D574" s="6">
        <v>81.276584999999997</v>
      </c>
    </row>
    <row r="575" spans="2:4" x14ac:dyDescent="0.25">
      <c r="B575" s="5">
        <v>2865</v>
      </c>
      <c r="C575" s="4">
        <v>24.771598999999998</v>
      </c>
      <c r="D575" s="6">
        <v>81.317904999999996</v>
      </c>
    </row>
    <row r="576" spans="2:4" x14ac:dyDescent="0.25">
      <c r="B576" s="5">
        <v>2870</v>
      </c>
      <c r="C576" s="4">
        <v>24.793889</v>
      </c>
      <c r="D576" s="6">
        <v>81.359165000000004</v>
      </c>
    </row>
    <row r="577" spans="2:4" x14ac:dyDescent="0.25">
      <c r="B577" s="5">
        <v>2875</v>
      </c>
      <c r="C577" s="4">
        <v>24.816217999999999</v>
      </c>
      <c r="D577" s="6">
        <v>81.400366000000005</v>
      </c>
    </row>
    <row r="578" spans="2:4" x14ac:dyDescent="0.25">
      <c r="B578" s="5">
        <v>2880</v>
      </c>
      <c r="C578" s="4">
        <v>24.838587</v>
      </c>
      <c r="D578" s="6">
        <v>81.441507000000001</v>
      </c>
    </row>
    <row r="579" spans="2:4" x14ac:dyDescent="0.25">
      <c r="B579" s="5">
        <v>2885</v>
      </c>
      <c r="C579" s="4">
        <v>24.860994000000002</v>
      </c>
      <c r="D579" s="6">
        <v>81.482589000000004</v>
      </c>
    </row>
    <row r="580" spans="2:4" x14ac:dyDescent="0.25">
      <c r="B580" s="5">
        <v>2890</v>
      </c>
      <c r="C580" s="4">
        <v>24.88344</v>
      </c>
      <c r="D580" s="6">
        <v>81.523612</v>
      </c>
    </row>
    <row r="581" spans="2:4" x14ac:dyDescent="0.25">
      <c r="B581" s="5">
        <v>2895</v>
      </c>
      <c r="C581" s="4">
        <v>24.905923999999999</v>
      </c>
      <c r="D581" s="6">
        <v>81.564576000000002</v>
      </c>
    </row>
    <row r="582" spans="2:4" x14ac:dyDescent="0.25">
      <c r="B582" s="5">
        <v>2900</v>
      </c>
      <c r="C582" s="4">
        <v>24.928447999999999</v>
      </c>
      <c r="D582" s="6">
        <v>81.605480999999997</v>
      </c>
    </row>
    <row r="583" spans="2:4" x14ac:dyDescent="0.25">
      <c r="B583" s="5">
        <v>2905</v>
      </c>
      <c r="C583" s="4">
        <v>24.951008999999999</v>
      </c>
      <c r="D583" s="6">
        <v>81.646327999999997</v>
      </c>
    </row>
    <row r="584" spans="2:4" x14ac:dyDescent="0.25">
      <c r="B584" s="5">
        <v>2910</v>
      </c>
      <c r="C584" s="4">
        <v>24.973609</v>
      </c>
      <c r="D584" s="6">
        <v>81.687116000000003</v>
      </c>
    </row>
    <row r="585" spans="2:4" x14ac:dyDescent="0.25">
      <c r="B585" s="5">
        <v>2915</v>
      </c>
      <c r="C585" s="4">
        <v>24.996247</v>
      </c>
      <c r="D585" s="6">
        <v>81.727846999999997</v>
      </c>
    </row>
    <row r="586" spans="2:4" x14ac:dyDescent="0.25">
      <c r="B586" s="5">
        <v>2920</v>
      </c>
      <c r="C586" s="4">
        <v>25.018923000000001</v>
      </c>
      <c r="D586" s="6">
        <v>81.768518999999998</v>
      </c>
    </row>
    <row r="587" spans="2:4" x14ac:dyDescent="0.25">
      <c r="B587" s="5">
        <v>2925</v>
      </c>
      <c r="C587" s="4">
        <v>25.041637000000001</v>
      </c>
      <c r="D587" s="6">
        <v>81.809133000000003</v>
      </c>
    </row>
    <row r="588" spans="2:4" x14ac:dyDescent="0.25">
      <c r="B588" s="5">
        <v>2930</v>
      </c>
      <c r="C588" s="4">
        <v>25.064388000000001</v>
      </c>
      <c r="D588" s="6">
        <v>81.849689999999995</v>
      </c>
    </row>
    <row r="589" spans="2:4" x14ac:dyDescent="0.25">
      <c r="B589" s="5">
        <v>2935</v>
      </c>
      <c r="C589" s="4">
        <v>25.087178000000002</v>
      </c>
      <c r="D589" s="6">
        <v>81.890190000000004</v>
      </c>
    </row>
    <row r="590" spans="2:4" x14ac:dyDescent="0.25">
      <c r="B590" s="5">
        <v>2940</v>
      </c>
      <c r="C590" s="4">
        <v>25.110005000000001</v>
      </c>
      <c r="D590" s="6">
        <v>81.930632000000003</v>
      </c>
    </row>
    <row r="591" spans="2:4" x14ac:dyDescent="0.25">
      <c r="B591" s="5">
        <v>2945</v>
      </c>
      <c r="C591" s="4">
        <v>25.132868999999999</v>
      </c>
      <c r="D591" s="6">
        <v>81.971017000000003</v>
      </c>
    </row>
    <row r="592" spans="2:4" x14ac:dyDescent="0.25">
      <c r="B592" s="5">
        <v>2950</v>
      </c>
      <c r="C592" s="4">
        <v>25.155771000000001</v>
      </c>
      <c r="D592" s="6">
        <v>82.011346000000003</v>
      </c>
    </row>
    <row r="593" spans="2:4" x14ac:dyDescent="0.25">
      <c r="B593" s="5">
        <v>2955</v>
      </c>
      <c r="C593" s="4">
        <v>25.178709999999999</v>
      </c>
      <c r="D593" s="6">
        <v>82.051618000000005</v>
      </c>
    </row>
    <row r="594" spans="2:4" x14ac:dyDescent="0.25">
      <c r="B594" s="5">
        <v>2960</v>
      </c>
      <c r="C594" s="4">
        <v>25.201685999999999</v>
      </c>
      <c r="D594" s="6">
        <v>82.091832999999994</v>
      </c>
    </row>
    <row r="595" spans="2:4" x14ac:dyDescent="0.25">
      <c r="B595" s="5">
        <v>2965</v>
      </c>
      <c r="C595" s="4">
        <v>25.224699000000001</v>
      </c>
      <c r="D595" s="6">
        <v>82.131991999999997</v>
      </c>
    </row>
    <row r="596" spans="2:4" x14ac:dyDescent="0.25">
      <c r="B596" s="5">
        <v>2970</v>
      </c>
      <c r="C596" s="4">
        <v>25.247748999999999</v>
      </c>
      <c r="D596" s="6">
        <v>82.172094999999999</v>
      </c>
    </row>
    <row r="597" spans="2:4" x14ac:dyDescent="0.25">
      <c r="B597" s="5">
        <v>2975</v>
      </c>
      <c r="C597" s="4">
        <v>25.270835000000002</v>
      </c>
      <c r="D597" s="6">
        <v>82.212142</v>
      </c>
    </row>
    <row r="598" spans="2:4" x14ac:dyDescent="0.25">
      <c r="B598" s="5">
        <v>2980</v>
      </c>
      <c r="C598" s="4">
        <v>25.293959000000001</v>
      </c>
      <c r="D598" s="6">
        <v>82.252133000000001</v>
      </c>
    </row>
    <row r="599" spans="2:4" x14ac:dyDescent="0.25">
      <c r="B599" s="5">
        <v>2985</v>
      </c>
      <c r="C599" s="4">
        <v>25.317119000000002</v>
      </c>
      <c r="D599" s="6">
        <v>82.292068</v>
      </c>
    </row>
    <row r="600" spans="2:4" x14ac:dyDescent="0.25">
      <c r="B600" s="5">
        <v>2990</v>
      </c>
      <c r="C600" s="4">
        <v>25.340315</v>
      </c>
      <c r="D600" s="6">
        <v>82.331948999999994</v>
      </c>
    </row>
    <row r="601" spans="2:4" x14ac:dyDescent="0.25">
      <c r="B601" s="5">
        <v>2995</v>
      </c>
      <c r="C601" s="4">
        <v>25.363547000000001</v>
      </c>
      <c r="D601" s="6">
        <v>82.371774000000002</v>
      </c>
    </row>
    <row r="602" spans="2:4" x14ac:dyDescent="0.25">
      <c r="B602" s="5">
        <v>3000</v>
      </c>
      <c r="C602" s="4">
        <v>25.386816</v>
      </c>
      <c r="D602" s="6">
        <v>82.411542999999995</v>
      </c>
    </row>
    <row r="603" spans="2:4" x14ac:dyDescent="0.25">
      <c r="B603" s="5">
        <v>3005</v>
      </c>
      <c r="C603" s="4">
        <v>25.410121</v>
      </c>
      <c r="D603" s="6">
        <v>82.451257999999996</v>
      </c>
    </row>
    <row r="604" spans="2:4" x14ac:dyDescent="0.25">
      <c r="B604" s="5">
        <v>3010</v>
      </c>
      <c r="C604" s="4">
        <v>25.433461999999999</v>
      </c>
      <c r="D604" s="6">
        <v>82.490917999999994</v>
      </c>
    </row>
    <row r="605" spans="2:4" x14ac:dyDescent="0.25">
      <c r="B605" s="5">
        <v>3015</v>
      </c>
      <c r="C605" s="4">
        <v>25.456838000000001</v>
      </c>
      <c r="D605" s="6">
        <v>82.530524</v>
      </c>
    </row>
    <row r="606" spans="2:4" x14ac:dyDescent="0.25">
      <c r="B606" s="5">
        <v>3020</v>
      </c>
      <c r="C606" s="4">
        <v>25.480250000000002</v>
      </c>
      <c r="D606" s="6">
        <v>82.570075000000003</v>
      </c>
    </row>
    <row r="607" spans="2:4" x14ac:dyDescent="0.25">
      <c r="B607" s="5">
        <v>3025</v>
      </c>
      <c r="C607" s="4">
        <v>25.503698</v>
      </c>
      <c r="D607" s="6">
        <v>82.609572999999997</v>
      </c>
    </row>
    <row r="608" spans="2:4" x14ac:dyDescent="0.25">
      <c r="B608" s="5">
        <v>3030</v>
      </c>
      <c r="C608" s="4">
        <v>25.527182</v>
      </c>
      <c r="D608" s="6">
        <v>82.649016000000003</v>
      </c>
    </row>
    <row r="609" spans="2:4" x14ac:dyDescent="0.25">
      <c r="B609" s="5">
        <v>3035</v>
      </c>
      <c r="C609" s="4">
        <v>25.550699999999999</v>
      </c>
      <c r="D609" s="6">
        <v>82.688405000000003</v>
      </c>
    </row>
    <row r="610" spans="2:4" x14ac:dyDescent="0.25">
      <c r="B610" s="5">
        <v>3040</v>
      </c>
      <c r="C610" s="4">
        <v>25.574254</v>
      </c>
      <c r="D610" s="6">
        <v>82.727739999999997</v>
      </c>
    </row>
    <row r="611" spans="2:4" x14ac:dyDescent="0.25">
      <c r="B611" s="5">
        <v>3045</v>
      </c>
      <c r="C611" s="4">
        <v>25.597843999999998</v>
      </c>
      <c r="D611" s="6">
        <v>82.767021999999997</v>
      </c>
    </row>
    <row r="612" spans="2:4" x14ac:dyDescent="0.25">
      <c r="B612" s="5">
        <v>3050</v>
      </c>
      <c r="C612" s="4">
        <v>25.621468</v>
      </c>
      <c r="D612" s="6">
        <v>82.806251000000003</v>
      </c>
    </row>
    <row r="613" spans="2:4" x14ac:dyDescent="0.25">
      <c r="B613" s="5">
        <v>3055</v>
      </c>
      <c r="C613" s="4">
        <v>25.645126999999999</v>
      </c>
      <c r="D613" s="6">
        <v>82.845426000000003</v>
      </c>
    </row>
    <row r="614" spans="2:4" x14ac:dyDescent="0.25">
      <c r="B614" s="5">
        <v>3060</v>
      </c>
      <c r="C614" s="4">
        <v>25.668821000000001</v>
      </c>
      <c r="D614" s="6">
        <v>82.884549000000007</v>
      </c>
    </row>
    <row r="615" spans="2:4" x14ac:dyDescent="0.25">
      <c r="B615" s="5">
        <v>3065</v>
      </c>
      <c r="C615" s="4">
        <v>25.692549</v>
      </c>
      <c r="D615" s="6">
        <v>82.923618000000005</v>
      </c>
    </row>
    <row r="616" spans="2:4" x14ac:dyDescent="0.25">
      <c r="B616" s="5">
        <v>3070</v>
      </c>
      <c r="C616" s="4">
        <v>25.716313</v>
      </c>
      <c r="D616" s="6">
        <v>82.962635000000006</v>
      </c>
    </row>
    <row r="617" spans="2:4" x14ac:dyDescent="0.25">
      <c r="B617" s="5">
        <v>3075</v>
      </c>
      <c r="C617" s="4">
        <v>25.740110000000001</v>
      </c>
      <c r="D617" s="6">
        <v>83.001598999999999</v>
      </c>
    </row>
    <row r="618" spans="2:4" x14ac:dyDescent="0.25">
      <c r="B618" s="5">
        <v>3080</v>
      </c>
      <c r="C618" s="4">
        <v>25.763942</v>
      </c>
      <c r="D618" s="6">
        <v>83.040510999999995</v>
      </c>
    </row>
    <row r="619" spans="2:4" x14ac:dyDescent="0.25">
      <c r="B619" s="5">
        <v>3085</v>
      </c>
      <c r="C619" s="4">
        <v>25.787808999999999</v>
      </c>
      <c r="D619" s="6">
        <v>83.079370999999995</v>
      </c>
    </row>
    <row r="620" spans="2:4" x14ac:dyDescent="0.25">
      <c r="B620" s="5">
        <v>3090</v>
      </c>
      <c r="C620" s="4">
        <v>25.811709</v>
      </c>
      <c r="D620" s="6">
        <v>83.118178</v>
      </c>
    </row>
    <row r="621" spans="2:4" x14ac:dyDescent="0.25">
      <c r="B621" s="5">
        <v>3095</v>
      </c>
      <c r="C621" s="4">
        <v>25.835643000000001</v>
      </c>
      <c r="D621" s="6">
        <v>83.156934000000007</v>
      </c>
    </row>
    <row r="622" spans="2:4" x14ac:dyDescent="0.25">
      <c r="B622" s="5">
        <v>3100</v>
      </c>
      <c r="C622" s="4">
        <v>25.859611999999998</v>
      </c>
      <c r="D622" s="6">
        <v>83.195638000000002</v>
      </c>
    </row>
    <row r="623" spans="2:4" x14ac:dyDescent="0.25">
      <c r="B623" s="5">
        <v>3105</v>
      </c>
      <c r="C623" s="4">
        <v>25.883614000000001</v>
      </c>
      <c r="D623" s="6">
        <v>83.234290999999999</v>
      </c>
    </row>
    <row r="624" spans="2:4" x14ac:dyDescent="0.25">
      <c r="B624" s="5">
        <v>3110</v>
      </c>
      <c r="C624" s="4">
        <v>25.90765</v>
      </c>
      <c r="D624" s="6">
        <v>83.272891999999999</v>
      </c>
    </row>
    <row r="625" spans="2:4" x14ac:dyDescent="0.25">
      <c r="B625" s="5">
        <v>3115</v>
      </c>
      <c r="C625" s="4">
        <v>25.931719000000001</v>
      </c>
      <c r="D625" s="6">
        <v>83.311442</v>
      </c>
    </row>
    <row r="626" spans="2:4" x14ac:dyDescent="0.25">
      <c r="B626" s="5">
        <v>3120</v>
      </c>
      <c r="C626" s="4">
        <v>25.955822000000001</v>
      </c>
      <c r="D626" s="6">
        <v>83.349940000000004</v>
      </c>
    </row>
    <row r="627" spans="2:4" x14ac:dyDescent="0.25">
      <c r="B627" s="5">
        <v>3125</v>
      </c>
      <c r="C627" s="4">
        <v>25.979958</v>
      </c>
      <c r="D627" s="6">
        <v>83.388388000000006</v>
      </c>
    </row>
    <row r="628" spans="2:4" x14ac:dyDescent="0.25">
      <c r="B628" s="5">
        <v>3130</v>
      </c>
      <c r="C628" s="4">
        <v>26.004128000000001</v>
      </c>
      <c r="D628" s="6">
        <v>83.426784999999995</v>
      </c>
    </row>
    <row r="629" spans="2:4" x14ac:dyDescent="0.25">
      <c r="B629" s="5">
        <v>3135</v>
      </c>
      <c r="C629" s="4">
        <v>26.02833</v>
      </c>
      <c r="D629" s="6">
        <v>83.465131999999997</v>
      </c>
    </row>
    <row r="630" spans="2:4" x14ac:dyDescent="0.25">
      <c r="B630" s="5">
        <v>3140</v>
      </c>
      <c r="C630" s="4">
        <v>26.052565999999999</v>
      </c>
      <c r="D630" s="6">
        <v>83.503427000000002</v>
      </c>
    </row>
    <row r="631" spans="2:4" x14ac:dyDescent="0.25">
      <c r="B631" s="5">
        <v>3145</v>
      </c>
      <c r="C631" s="4">
        <v>26.076834999999999</v>
      </c>
      <c r="D631" s="6">
        <v>83.541673000000003</v>
      </c>
    </row>
    <row r="632" spans="2:4" x14ac:dyDescent="0.25">
      <c r="B632" s="5">
        <v>3150</v>
      </c>
      <c r="C632" s="4">
        <v>26.101136</v>
      </c>
      <c r="D632" s="6">
        <v>83.579869000000002</v>
      </c>
    </row>
    <row r="633" spans="2:4" x14ac:dyDescent="0.25">
      <c r="B633" s="5">
        <v>3155</v>
      </c>
      <c r="C633" s="4">
        <v>26.12547</v>
      </c>
      <c r="D633" s="6">
        <v>83.618014000000002</v>
      </c>
    </row>
    <row r="634" spans="2:4" x14ac:dyDescent="0.25">
      <c r="B634" s="5">
        <v>3160</v>
      </c>
      <c r="C634" s="4">
        <v>26.149837000000002</v>
      </c>
      <c r="D634" s="6">
        <v>83.656109999999998</v>
      </c>
    </row>
    <row r="635" spans="2:4" x14ac:dyDescent="0.25">
      <c r="B635" s="5">
        <v>3165</v>
      </c>
      <c r="C635" s="4">
        <v>26.174236000000001</v>
      </c>
      <c r="D635" s="6">
        <v>83.694156000000007</v>
      </c>
    </row>
    <row r="636" spans="2:4" x14ac:dyDescent="0.25">
      <c r="B636" s="5">
        <v>3170</v>
      </c>
      <c r="C636" s="4">
        <v>26.198667</v>
      </c>
      <c r="D636" s="6">
        <v>83.732151999999999</v>
      </c>
    </row>
    <row r="637" spans="2:4" x14ac:dyDescent="0.25">
      <c r="B637" s="5">
        <v>3175</v>
      </c>
      <c r="C637" s="4">
        <v>26.223130999999999</v>
      </c>
      <c r="D637" s="6">
        <v>83.770099000000002</v>
      </c>
    </row>
    <row r="638" spans="2:4" x14ac:dyDescent="0.25">
      <c r="B638" s="5">
        <v>3180</v>
      </c>
      <c r="C638" s="4">
        <v>26.247627000000001</v>
      </c>
      <c r="D638" s="6">
        <v>83.807997</v>
      </c>
    </row>
    <row r="639" spans="2:4" x14ac:dyDescent="0.25">
      <c r="B639" s="5">
        <v>3185</v>
      </c>
      <c r="C639" s="4">
        <v>26.272155000000001</v>
      </c>
      <c r="D639" s="6">
        <v>83.845844999999997</v>
      </c>
    </row>
    <row r="640" spans="2:4" x14ac:dyDescent="0.25">
      <c r="B640" s="5">
        <v>3190</v>
      </c>
      <c r="C640" s="4">
        <v>26.296714999999999</v>
      </c>
      <c r="D640" s="6">
        <v>83.883645000000001</v>
      </c>
    </row>
    <row r="641" spans="2:4" x14ac:dyDescent="0.25">
      <c r="B641" s="5">
        <v>3195</v>
      </c>
      <c r="C641" s="4">
        <v>26.321307000000001</v>
      </c>
      <c r="D641" s="6">
        <v>83.921396000000001</v>
      </c>
    </row>
    <row r="642" spans="2:4" x14ac:dyDescent="0.25">
      <c r="B642" s="5">
        <v>3200</v>
      </c>
      <c r="C642" s="4">
        <v>26.345929999999999</v>
      </c>
      <c r="D642" s="6">
        <v>83.959097999999997</v>
      </c>
    </row>
    <row r="643" spans="2:4" x14ac:dyDescent="0.25">
      <c r="B643" s="5">
        <v>3205</v>
      </c>
      <c r="C643" s="4">
        <v>26.370585999999999</v>
      </c>
      <c r="D643" s="6">
        <v>83.996752000000001</v>
      </c>
    </row>
    <row r="644" spans="2:4" x14ac:dyDescent="0.25">
      <c r="B644" s="5">
        <v>3210</v>
      </c>
      <c r="C644" s="4">
        <v>26.395271999999999</v>
      </c>
      <c r="D644" s="6">
        <v>84.034357999999997</v>
      </c>
    </row>
    <row r="645" spans="2:4" x14ac:dyDescent="0.25">
      <c r="B645" s="5">
        <v>3215</v>
      </c>
      <c r="C645" s="4">
        <v>26.419989999999999</v>
      </c>
      <c r="D645" s="6">
        <v>84.071915000000004</v>
      </c>
    </row>
    <row r="646" spans="2:4" x14ac:dyDescent="0.25">
      <c r="B646" s="5">
        <v>3220</v>
      </c>
      <c r="C646" s="4">
        <v>26.444739999999999</v>
      </c>
      <c r="D646" s="6">
        <v>84.109424000000004</v>
      </c>
    </row>
    <row r="647" spans="2:4" x14ac:dyDescent="0.25">
      <c r="B647" s="5">
        <v>3225</v>
      </c>
      <c r="C647" s="4">
        <v>26.469519999999999</v>
      </c>
      <c r="D647" s="6">
        <v>84.146884999999997</v>
      </c>
    </row>
    <row r="648" spans="2:4" x14ac:dyDescent="0.25">
      <c r="B648" s="5">
        <v>3230</v>
      </c>
      <c r="C648" s="4">
        <v>26.494332</v>
      </c>
      <c r="D648" s="6">
        <v>84.184298999999996</v>
      </c>
    </row>
    <row r="649" spans="2:4" x14ac:dyDescent="0.25">
      <c r="B649" s="5">
        <v>3235</v>
      </c>
      <c r="C649" s="4">
        <v>26.519174</v>
      </c>
      <c r="D649" s="6">
        <v>84.221664000000004</v>
      </c>
    </row>
    <row r="650" spans="2:4" x14ac:dyDescent="0.25">
      <c r="B650" s="5">
        <v>3240</v>
      </c>
      <c r="C650" s="4">
        <v>26.544048</v>
      </c>
      <c r="D650" s="6">
        <v>84.258983000000001</v>
      </c>
    </row>
    <row r="651" spans="2:4" x14ac:dyDescent="0.25">
      <c r="B651" s="5">
        <v>3245</v>
      </c>
      <c r="C651" s="4">
        <v>26.568951999999999</v>
      </c>
      <c r="D651" s="6">
        <v>84.296254000000005</v>
      </c>
    </row>
    <row r="652" spans="2:4" x14ac:dyDescent="0.25">
      <c r="B652" s="5">
        <v>3250</v>
      </c>
      <c r="C652" s="4">
        <v>26.593886999999999</v>
      </c>
      <c r="D652" s="6">
        <v>84.333477999999999</v>
      </c>
    </row>
    <row r="653" spans="2:4" x14ac:dyDescent="0.25">
      <c r="B653" s="5">
        <v>3255</v>
      </c>
      <c r="C653" s="4">
        <v>26.618853000000001</v>
      </c>
      <c r="D653" s="6">
        <v>84.370654000000002</v>
      </c>
    </row>
    <row r="654" spans="2:4" x14ac:dyDescent="0.25">
      <c r="B654" s="5">
        <v>3260</v>
      </c>
      <c r="C654" s="4">
        <v>26.643848999999999</v>
      </c>
      <c r="D654" s="6">
        <v>84.407784000000007</v>
      </c>
    </row>
    <row r="655" spans="2:4" x14ac:dyDescent="0.25">
      <c r="B655" s="5">
        <v>3265</v>
      </c>
      <c r="C655" s="4">
        <v>26.668875</v>
      </c>
      <c r="D655" s="6">
        <v>84.444867000000002</v>
      </c>
    </row>
    <row r="656" spans="2:4" x14ac:dyDescent="0.25">
      <c r="B656" s="5">
        <v>3270</v>
      </c>
      <c r="C656" s="4">
        <v>26.693932</v>
      </c>
      <c r="D656" s="6">
        <v>84.481904</v>
      </c>
    </row>
    <row r="657" spans="2:4" x14ac:dyDescent="0.25">
      <c r="B657" s="5">
        <v>3275</v>
      </c>
      <c r="C657" s="4">
        <v>26.719017999999998</v>
      </c>
      <c r="D657" s="6">
        <v>84.518894000000003</v>
      </c>
    </row>
    <row r="658" spans="2:4" x14ac:dyDescent="0.25">
      <c r="B658" s="5">
        <v>3280</v>
      </c>
      <c r="C658" s="4">
        <v>26.744135</v>
      </c>
      <c r="D658" s="6">
        <v>84.555836999999997</v>
      </c>
    </row>
    <row r="659" spans="2:4" x14ac:dyDescent="0.25">
      <c r="B659" s="5">
        <v>3285</v>
      </c>
      <c r="C659" s="4">
        <v>26.769282</v>
      </c>
      <c r="D659" s="6">
        <v>84.592735000000005</v>
      </c>
    </row>
    <row r="660" spans="2:4" x14ac:dyDescent="0.25">
      <c r="B660" s="5">
        <v>3290</v>
      </c>
      <c r="C660" s="4">
        <v>26.794457999999999</v>
      </c>
      <c r="D660" s="6">
        <v>84.629586000000003</v>
      </c>
    </row>
    <row r="661" spans="2:4" x14ac:dyDescent="0.25">
      <c r="B661" s="5">
        <v>3295</v>
      </c>
      <c r="C661" s="4">
        <v>26.819665000000001</v>
      </c>
      <c r="D661" s="6">
        <v>84.666391000000004</v>
      </c>
    </row>
    <row r="662" spans="2:4" x14ac:dyDescent="0.25">
      <c r="B662" s="5">
        <v>3300</v>
      </c>
      <c r="C662" s="4">
        <v>26.844899999999999</v>
      </c>
      <c r="D662" s="6">
        <v>84.703151000000005</v>
      </c>
    </row>
    <row r="663" spans="2:4" x14ac:dyDescent="0.25">
      <c r="B663" s="5">
        <v>3305</v>
      </c>
      <c r="C663" s="4">
        <v>26.870166000000001</v>
      </c>
      <c r="D663" s="6">
        <v>84.739864999999995</v>
      </c>
    </row>
    <row r="664" spans="2:4" x14ac:dyDescent="0.25">
      <c r="B664" s="5">
        <v>3310</v>
      </c>
      <c r="C664" s="4">
        <v>26.895461000000001</v>
      </c>
      <c r="D664" s="6">
        <v>84.776533000000001</v>
      </c>
    </row>
    <row r="665" spans="2:4" x14ac:dyDescent="0.25">
      <c r="B665" s="5">
        <v>3315</v>
      </c>
      <c r="C665" s="4">
        <v>26.920784999999999</v>
      </c>
      <c r="D665" s="6">
        <v>84.813156000000006</v>
      </c>
    </row>
    <row r="666" spans="2:4" x14ac:dyDescent="0.25">
      <c r="B666" s="5">
        <v>3320</v>
      </c>
      <c r="C666" s="4">
        <v>26.946138000000001</v>
      </c>
      <c r="D666" s="6">
        <v>84.849733999999998</v>
      </c>
    </row>
    <row r="667" spans="2:4" x14ac:dyDescent="0.25">
      <c r="B667" s="5">
        <v>3325</v>
      </c>
      <c r="C667" s="4">
        <v>26.971520999999999</v>
      </c>
      <c r="D667" s="6">
        <v>84.886266000000006</v>
      </c>
    </row>
    <row r="668" spans="2:4" x14ac:dyDescent="0.25">
      <c r="B668" s="5">
        <v>3330</v>
      </c>
      <c r="C668" s="4">
        <v>26.996932000000001</v>
      </c>
      <c r="D668" s="6">
        <v>84.922753999999998</v>
      </c>
    </row>
    <row r="669" spans="2:4" x14ac:dyDescent="0.25">
      <c r="B669" s="5">
        <v>3335</v>
      </c>
      <c r="C669" s="4">
        <v>27.022373000000002</v>
      </c>
      <c r="D669" s="6">
        <v>84.959197000000003</v>
      </c>
    </row>
    <row r="670" spans="2:4" x14ac:dyDescent="0.25">
      <c r="B670" s="5">
        <v>3340</v>
      </c>
      <c r="C670" s="4">
        <v>27.047841999999999</v>
      </c>
      <c r="D670" s="6">
        <v>84.995594999999994</v>
      </c>
    </row>
    <row r="671" spans="2:4" x14ac:dyDescent="0.25">
      <c r="B671" s="5">
        <v>3345</v>
      </c>
      <c r="C671" s="4">
        <v>27.073340000000002</v>
      </c>
      <c r="D671" s="6">
        <v>85.031948</v>
      </c>
    </row>
    <row r="672" spans="2:4" x14ac:dyDescent="0.25">
      <c r="B672" s="5">
        <v>3350</v>
      </c>
      <c r="C672" s="4">
        <v>27.098866000000001</v>
      </c>
      <c r="D672" s="6">
        <v>85.068257000000003</v>
      </c>
    </row>
    <row r="673" spans="2:4" x14ac:dyDescent="0.25">
      <c r="B673" s="5">
        <v>3355</v>
      </c>
      <c r="C673" s="4">
        <v>27.124421000000002</v>
      </c>
      <c r="D673" s="6">
        <v>85.104521000000005</v>
      </c>
    </row>
    <row r="674" spans="2:4" x14ac:dyDescent="0.25">
      <c r="B674" s="5">
        <v>3360</v>
      </c>
      <c r="C674" s="4">
        <v>27.150005</v>
      </c>
      <c r="D674" s="6">
        <v>85.140742000000003</v>
      </c>
    </row>
    <row r="675" spans="2:4" x14ac:dyDescent="0.25">
      <c r="B675" s="5">
        <v>3365</v>
      </c>
      <c r="C675" s="4">
        <v>27.175616999999999</v>
      </c>
      <c r="D675" s="6">
        <v>85.176918000000001</v>
      </c>
    </row>
    <row r="676" spans="2:4" x14ac:dyDescent="0.25">
      <c r="B676" s="5">
        <v>3370</v>
      </c>
      <c r="C676" s="4">
        <v>27.201256999999998</v>
      </c>
      <c r="D676" s="6">
        <v>85.213049999999996</v>
      </c>
    </row>
    <row r="677" spans="2:4" x14ac:dyDescent="0.25">
      <c r="B677" s="5">
        <v>3375</v>
      </c>
      <c r="C677" s="4">
        <v>27.226925000000001</v>
      </c>
      <c r="D677" s="6">
        <v>85.249139</v>
      </c>
    </row>
    <row r="678" spans="2:4" x14ac:dyDescent="0.25">
      <c r="B678" s="5">
        <v>3380</v>
      </c>
      <c r="C678" s="4">
        <v>27.252621000000001</v>
      </c>
      <c r="D678" s="6">
        <v>85.285184000000001</v>
      </c>
    </row>
    <row r="679" spans="2:4" x14ac:dyDescent="0.25">
      <c r="B679" s="5">
        <v>3385</v>
      </c>
      <c r="C679" s="4">
        <v>27.278345000000002</v>
      </c>
      <c r="D679" s="6">
        <v>85.321185</v>
      </c>
    </row>
    <row r="680" spans="2:4" x14ac:dyDescent="0.25">
      <c r="B680" s="5">
        <v>3390</v>
      </c>
      <c r="C680" s="4">
        <v>27.304096999999999</v>
      </c>
      <c r="D680" s="6">
        <v>85.357142999999994</v>
      </c>
    </row>
    <row r="681" spans="2:4" x14ac:dyDescent="0.25">
      <c r="B681" s="5">
        <v>3395</v>
      </c>
      <c r="C681" s="4">
        <v>27.329875999999999</v>
      </c>
      <c r="D681" s="6">
        <v>85.393057999999996</v>
      </c>
    </row>
    <row r="682" spans="2:4" x14ac:dyDescent="0.25">
      <c r="B682" s="5">
        <v>3400</v>
      </c>
      <c r="C682" s="4">
        <v>27.355684</v>
      </c>
      <c r="D682" s="6">
        <v>85.428928999999997</v>
      </c>
    </row>
    <row r="683" spans="2:4" x14ac:dyDescent="0.25">
      <c r="B683" s="5">
        <v>3405</v>
      </c>
      <c r="C683" s="4">
        <v>27.381518</v>
      </c>
      <c r="D683" s="6">
        <v>85.464757000000006</v>
      </c>
    </row>
    <row r="684" spans="2:4" x14ac:dyDescent="0.25">
      <c r="B684" s="5">
        <v>3410</v>
      </c>
      <c r="C684" s="4">
        <v>27.40738</v>
      </c>
      <c r="D684" s="6">
        <v>85.500542999999993</v>
      </c>
    </row>
    <row r="685" spans="2:4" x14ac:dyDescent="0.25">
      <c r="B685" s="5">
        <v>3415</v>
      </c>
      <c r="C685" s="4">
        <v>27.43327</v>
      </c>
      <c r="D685" s="6">
        <v>85.536285000000007</v>
      </c>
    </row>
    <row r="686" spans="2:4" x14ac:dyDescent="0.25">
      <c r="B686" s="5">
        <v>3420</v>
      </c>
      <c r="C686" s="4">
        <v>27.459187</v>
      </c>
      <c r="D686" s="6">
        <v>85.571984999999998</v>
      </c>
    </row>
    <row r="687" spans="2:4" x14ac:dyDescent="0.25">
      <c r="B687" s="5">
        <v>3425</v>
      </c>
      <c r="C687" s="4">
        <v>27.485130000000002</v>
      </c>
      <c r="D687" s="6">
        <v>85.607642999999996</v>
      </c>
    </row>
    <row r="688" spans="2:4" x14ac:dyDescent="0.25">
      <c r="B688" s="5">
        <v>3430</v>
      </c>
      <c r="C688" s="4">
        <v>27.511101</v>
      </c>
      <c r="D688" s="6">
        <v>85.643258000000003</v>
      </c>
    </row>
    <row r="689" spans="2:4" x14ac:dyDescent="0.25">
      <c r="B689" s="5">
        <v>3435</v>
      </c>
      <c r="C689" s="4">
        <v>27.537099000000001</v>
      </c>
      <c r="D689" s="6">
        <v>85.678830000000005</v>
      </c>
    </row>
    <row r="690" spans="2:4" x14ac:dyDescent="0.25">
      <c r="B690" s="5">
        <v>3440</v>
      </c>
      <c r="C690" s="4">
        <v>27.563123999999998</v>
      </c>
      <c r="D690" s="6">
        <v>85.714360999999997</v>
      </c>
    </row>
    <row r="691" spans="2:4" x14ac:dyDescent="0.25">
      <c r="B691" s="5">
        <v>3445</v>
      </c>
      <c r="C691" s="4">
        <v>27.589175000000001</v>
      </c>
      <c r="D691" s="6">
        <v>85.749848999999998</v>
      </c>
    </row>
    <row r="692" spans="2:4" x14ac:dyDescent="0.25">
      <c r="B692" s="5">
        <v>3450</v>
      </c>
      <c r="C692" s="4">
        <v>27.615252999999999</v>
      </c>
      <c r="D692" s="6">
        <v>85.785296000000002</v>
      </c>
    </row>
    <row r="693" spans="2:4" x14ac:dyDescent="0.25">
      <c r="B693" s="5">
        <v>3455</v>
      </c>
      <c r="C693" s="4">
        <v>27.641356999999999</v>
      </c>
      <c r="D693" s="6">
        <v>85.820701</v>
      </c>
    </row>
    <row r="694" spans="2:4" x14ac:dyDescent="0.25">
      <c r="B694" s="5">
        <v>3460</v>
      </c>
      <c r="C694" s="4">
        <v>27.667487999999999</v>
      </c>
      <c r="D694" s="6">
        <v>85.856064000000003</v>
      </c>
    </row>
    <row r="695" spans="2:4" x14ac:dyDescent="0.25">
      <c r="B695" s="5">
        <v>3465</v>
      </c>
      <c r="C695" s="4">
        <v>27.693646000000001</v>
      </c>
      <c r="D695" s="6">
        <v>85.891385</v>
      </c>
    </row>
    <row r="696" spans="2:4" x14ac:dyDescent="0.25">
      <c r="B696" s="5">
        <v>3470</v>
      </c>
      <c r="C696" s="4">
        <v>27.719829000000001</v>
      </c>
      <c r="D696" s="6">
        <v>85.926665</v>
      </c>
    </row>
    <row r="697" spans="2:4" x14ac:dyDescent="0.25">
      <c r="B697" s="5">
        <v>3475</v>
      </c>
      <c r="C697" s="4">
        <v>27.746039</v>
      </c>
      <c r="D697" s="6">
        <v>85.961904000000004</v>
      </c>
    </row>
    <row r="698" spans="2:4" x14ac:dyDescent="0.25">
      <c r="B698" s="5">
        <v>3480</v>
      </c>
      <c r="C698" s="4">
        <v>27.772275</v>
      </c>
      <c r="D698" s="6">
        <v>85.997101000000001</v>
      </c>
    </row>
    <row r="699" spans="2:4" x14ac:dyDescent="0.25">
      <c r="B699" s="5">
        <v>3485</v>
      </c>
      <c r="C699" s="4">
        <v>27.798537</v>
      </c>
      <c r="D699" s="6">
        <v>86.032257999999999</v>
      </c>
    </row>
    <row r="700" spans="2:4" x14ac:dyDescent="0.25">
      <c r="B700" s="5">
        <v>3490</v>
      </c>
      <c r="C700" s="4">
        <v>27.824824</v>
      </c>
      <c r="D700" s="6">
        <v>86.067373000000003</v>
      </c>
    </row>
    <row r="701" spans="2:4" x14ac:dyDescent="0.25">
      <c r="B701" s="5">
        <v>3495</v>
      </c>
      <c r="C701" s="4">
        <v>27.851137999999999</v>
      </c>
      <c r="D701" s="6">
        <v>86.102447999999995</v>
      </c>
    </row>
    <row r="702" spans="2:4" x14ac:dyDescent="0.25">
      <c r="B702" s="5">
        <v>3500</v>
      </c>
      <c r="C702" s="4">
        <v>27.877476999999999</v>
      </c>
      <c r="D702" s="6">
        <v>86.137480999999994</v>
      </c>
    </row>
    <row r="703" spans="2:4" x14ac:dyDescent="0.25">
      <c r="B703" s="5">
        <v>3505</v>
      </c>
      <c r="C703" s="4">
        <v>27.903842000000001</v>
      </c>
      <c r="D703" s="6">
        <v>86.172475000000006</v>
      </c>
    </row>
    <row r="704" spans="2:4" x14ac:dyDescent="0.25">
      <c r="B704" s="5">
        <v>3510</v>
      </c>
      <c r="C704" s="4">
        <v>27.930232</v>
      </c>
      <c r="D704" s="6">
        <v>86.207426999999996</v>
      </c>
    </row>
    <row r="705" spans="2:4" x14ac:dyDescent="0.25">
      <c r="B705" s="5">
        <v>3515</v>
      </c>
      <c r="C705" s="4">
        <v>27.956648000000001</v>
      </c>
      <c r="D705" s="6">
        <v>86.242339999999999</v>
      </c>
    </row>
    <row r="706" spans="2:4" x14ac:dyDescent="0.25">
      <c r="B706" s="5">
        <v>3520</v>
      </c>
      <c r="C706" s="4">
        <v>27.983089</v>
      </c>
      <c r="D706" s="6">
        <v>86.277212000000006</v>
      </c>
    </row>
    <row r="707" spans="2:4" x14ac:dyDescent="0.25">
      <c r="B707" s="5">
        <v>3525</v>
      </c>
      <c r="C707" s="4">
        <v>28.009554999999999</v>
      </c>
      <c r="D707" s="6">
        <v>86.312043000000003</v>
      </c>
    </row>
    <row r="708" spans="2:4" x14ac:dyDescent="0.25">
      <c r="B708" s="5">
        <v>3530</v>
      </c>
      <c r="C708" s="4">
        <v>28.036045999999999</v>
      </c>
      <c r="D708" s="6">
        <v>86.346834999999999</v>
      </c>
    </row>
    <row r="709" spans="2:4" x14ac:dyDescent="0.25">
      <c r="B709" s="5">
        <v>3535</v>
      </c>
      <c r="C709" s="4">
        <v>28.062563000000001</v>
      </c>
      <c r="D709" s="6">
        <v>86.381586999999996</v>
      </c>
    </row>
    <row r="710" spans="2:4" x14ac:dyDescent="0.25">
      <c r="B710" s="5">
        <v>3540</v>
      </c>
      <c r="C710" s="4">
        <v>28.089103999999999</v>
      </c>
      <c r="D710" s="6">
        <v>86.416298999999995</v>
      </c>
    </row>
    <row r="711" spans="2:4" x14ac:dyDescent="0.25">
      <c r="B711" s="5">
        <v>3545</v>
      </c>
      <c r="C711" s="4">
        <v>28.115670000000001</v>
      </c>
      <c r="D711" s="6">
        <v>86.450971999999993</v>
      </c>
    </row>
    <row r="712" spans="2:4" x14ac:dyDescent="0.25">
      <c r="B712" s="5">
        <v>3550</v>
      </c>
      <c r="C712" s="4">
        <v>28.142261000000001</v>
      </c>
      <c r="D712" s="6">
        <v>86.485605000000007</v>
      </c>
    </row>
    <row r="713" spans="2:4" x14ac:dyDescent="0.25">
      <c r="B713" s="5">
        <v>3555</v>
      </c>
      <c r="C713" s="4">
        <v>28.168876999999998</v>
      </c>
      <c r="D713" s="6">
        <v>86.520197999999993</v>
      </c>
    </row>
    <row r="714" spans="2:4" x14ac:dyDescent="0.25">
      <c r="B714" s="5">
        <v>3560</v>
      </c>
      <c r="C714" s="4">
        <v>28.195516999999999</v>
      </c>
      <c r="D714" s="6">
        <v>86.554751999999993</v>
      </c>
    </row>
    <row r="715" spans="2:4" x14ac:dyDescent="0.25">
      <c r="B715" s="5">
        <v>3565</v>
      </c>
      <c r="C715" s="4">
        <v>28.222182</v>
      </c>
      <c r="D715" s="6">
        <v>86.589267000000007</v>
      </c>
    </row>
    <row r="716" spans="2:4" x14ac:dyDescent="0.25">
      <c r="B716" s="5">
        <v>3570</v>
      </c>
      <c r="C716" s="4">
        <v>28.248871000000001</v>
      </c>
      <c r="D716" s="6">
        <v>86.623741999999993</v>
      </c>
    </row>
    <row r="717" spans="2:4" x14ac:dyDescent="0.25">
      <c r="B717" s="5">
        <v>3575</v>
      </c>
      <c r="C717" s="4">
        <v>28.275583999999998</v>
      </c>
      <c r="D717" s="6">
        <v>86.658179000000004</v>
      </c>
    </row>
    <row r="718" spans="2:4" x14ac:dyDescent="0.25">
      <c r="B718" s="5">
        <v>3580</v>
      </c>
      <c r="C718" s="4">
        <v>28.302322</v>
      </c>
      <c r="D718" s="6">
        <v>86.692577</v>
      </c>
    </row>
    <row r="719" spans="2:4" x14ac:dyDescent="0.25">
      <c r="B719" s="5">
        <v>3585</v>
      </c>
      <c r="C719" s="4">
        <v>28.329084000000002</v>
      </c>
      <c r="D719" s="6">
        <v>86.726934999999997</v>
      </c>
    </row>
    <row r="720" spans="2:4" x14ac:dyDescent="0.25">
      <c r="B720" s="5">
        <v>3590</v>
      </c>
      <c r="C720" s="4">
        <v>28.355869999999999</v>
      </c>
      <c r="D720" s="6">
        <v>86.761256000000003</v>
      </c>
    </row>
    <row r="721" spans="2:4" x14ac:dyDescent="0.25">
      <c r="B721" s="5">
        <v>3595</v>
      </c>
      <c r="C721" s="4">
        <v>28.382679</v>
      </c>
      <c r="D721" s="6">
        <v>86.795536999999996</v>
      </c>
    </row>
    <row r="722" spans="2:4" x14ac:dyDescent="0.25">
      <c r="B722" s="5">
        <v>3600</v>
      </c>
      <c r="C722" s="4">
        <v>28.409513</v>
      </c>
      <c r="D722" s="6">
        <v>86.82978</v>
      </c>
    </row>
    <row r="723" spans="2:4" x14ac:dyDescent="0.25">
      <c r="B723" s="5">
        <v>3605</v>
      </c>
      <c r="C723" s="4">
        <v>28.436371000000001</v>
      </c>
      <c r="D723" s="6">
        <v>86.863985</v>
      </c>
    </row>
    <row r="724" spans="2:4" x14ac:dyDescent="0.25">
      <c r="B724" s="5">
        <v>3610</v>
      </c>
      <c r="C724" s="4">
        <v>28.463252000000001</v>
      </c>
      <c r="D724" s="6">
        <v>86.898151999999996</v>
      </c>
    </row>
    <row r="725" spans="2:4" x14ac:dyDescent="0.25">
      <c r="B725" s="5">
        <v>3615</v>
      </c>
      <c r="C725" s="4">
        <v>28.490155999999999</v>
      </c>
      <c r="D725" s="6">
        <v>86.932280000000006</v>
      </c>
    </row>
    <row r="726" spans="2:4" x14ac:dyDescent="0.25">
      <c r="B726" s="5">
        <v>3620</v>
      </c>
      <c r="C726" s="4">
        <v>28.517084000000001</v>
      </c>
      <c r="D726" s="6">
        <v>86.966370999999995</v>
      </c>
    </row>
    <row r="727" spans="2:4" x14ac:dyDescent="0.25">
      <c r="B727" s="5">
        <v>3625</v>
      </c>
      <c r="C727" s="4">
        <v>28.544035999999998</v>
      </c>
      <c r="D727" s="6">
        <v>87.000422999999998</v>
      </c>
    </row>
    <row r="728" spans="2:4" x14ac:dyDescent="0.25">
      <c r="B728" s="5">
        <v>3630</v>
      </c>
      <c r="C728" s="4">
        <v>28.571010999999999</v>
      </c>
      <c r="D728" s="6">
        <v>87.034437999999994</v>
      </c>
    </row>
    <row r="729" spans="2:4" x14ac:dyDescent="0.25">
      <c r="B729" s="5">
        <v>3635</v>
      </c>
      <c r="C729" s="4">
        <v>28.598009000000001</v>
      </c>
      <c r="D729" s="6">
        <v>87.068414000000004</v>
      </c>
    </row>
    <row r="730" spans="2:4" x14ac:dyDescent="0.25">
      <c r="B730" s="5">
        <v>3640</v>
      </c>
      <c r="C730" s="4">
        <v>28.625029999999999</v>
      </c>
      <c r="D730" s="6">
        <v>87.102354000000005</v>
      </c>
    </row>
    <row r="731" spans="2:4" x14ac:dyDescent="0.25">
      <c r="B731" s="5">
        <v>3645</v>
      </c>
      <c r="C731" s="4">
        <v>28.652075</v>
      </c>
      <c r="D731" s="6">
        <v>87.136255000000006</v>
      </c>
    </row>
    <row r="732" spans="2:4" x14ac:dyDescent="0.25">
      <c r="B732" s="5">
        <v>3650</v>
      </c>
      <c r="C732" s="4">
        <v>28.679141999999999</v>
      </c>
      <c r="D732" s="6">
        <v>87.170119999999997</v>
      </c>
    </row>
    <row r="733" spans="2:4" x14ac:dyDescent="0.25">
      <c r="B733" s="5">
        <v>3655</v>
      </c>
      <c r="C733" s="4">
        <v>28.706232</v>
      </c>
      <c r="D733" s="6">
        <v>87.203946999999999</v>
      </c>
    </row>
    <row r="734" spans="2:4" x14ac:dyDescent="0.25">
      <c r="B734" s="5">
        <v>3660</v>
      </c>
      <c r="C734" s="4">
        <v>28.733345</v>
      </c>
      <c r="D734" s="6">
        <v>87.237736999999996</v>
      </c>
    </row>
    <row r="735" spans="2:4" x14ac:dyDescent="0.25">
      <c r="B735" s="5">
        <v>3665</v>
      </c>
      <c r="C735" s="4">
        <v>28.760480999999999</v>
      </c>
      <c r="D735" s="6">
        <v>87.27149</v>
      </c>
    </row>
    <row r="736" spans="2:4" x14ac:dyDescent="0.25">
      <c r="B736" s="5">
        <v>3670</v>
      </c>
      <c r="C736" s="4">
        <v>28.78764</v>
      </c>
      <c r="D736" s="6">
        <v>87.305205000000001</v>
      </c>
    </row>
    <row r="737" spans="2:4" x14ac:dyDescent="0.25">
      <c r="B737" s="5">
        <v>3675</v>
      </c>
      <c r="C737" s="4">
        <v>28.814820999999998</v>
      </c>
      <c r="D737" s="6">
        <v>87.338883999999993</v>
      </c>
    </row>
    <row r="738" spans="2:4" x14ac:dyDescent="0.25">
      <c r="B738" s="5">
        <v>3680</v>
      </c>
      <c r="C738" s="4">
        <v>28.842023999999999</v>
      </c>
      <c r="D738" s="6">
        <v>87.372527000000005</v>
      </c>
    </row>
    <row r="739" spans="2:4" x14ac:dyDescent="0.25">
      <c r="B739" s="5">
        <v>3685</v>
      </c>
      <c r="C739" s="4">
        <v>28.869250000000001</v>
      </c>
      <c r="D739" s="6">
        <v>87.406131999999999</v>
      </c>
    </row>
    <row r="740" spans="2:4" x14ac:dyDescent="0.25">
      <c r="B740" s="5">
        <v>3690</v>
      </c>
      <c r="C740" s="4">
        <v>28.896498000000001</v>
      </c>
      <c r="D740" s="6">
        <v>87.439700999999999</v>
      </c>
    </row>
    <row r="741" spans="2:4" x14ac:dyDescent="0.25">
      <c r="B741" s="5">
        <v>3695</v>
      </c>
      <c r="C741" s="4">
        <v>28.923767999999999</v>
      </c>
      <c r="D741" s="6">
        <v>87.473234000000005</v>
      </c>
    </row>
    <row r="742" spans="2:4" x14ac:dyDescent="0.25">
      <c r="B742" s="5">
        <v>3700</v>
      </c>
      <c r="C742" s="4">
        <v>28.951059999999998</v>
      </c>
      <c r="D742" s="6">
        <v>87.506730000000005</v>
      </c>
    </row>
    <row r="743" spans="2:4" x14ac:dyDescent="0.25">
      <c r="B743" s="5">
        <v>3705</v>
      </c>
      <c r="C743" s="4">
        <v>28.978375</v>
      </c>
      <c r="D743" s="6">
        <v>87.540189999999996</v>
      </c>
    </row>
    <row r="744" spans="2:4" x14ac:dyDescent="0.25">
      <c r="B744" s="5">
        <v>3710</v>
      </c>
      <c r="C744" s="4">
        <v>29.005711000000002</v>
      </c>
      <c r="D744" s="6">
        <v>87.573612999999995</v>
      </c>
    </row>
    <row r="745" spans="2:4" x14ac:dyDescent="0.25">
      <c r="B745" s="5">
        <v>3715</v>
      </c>
      <c r="C745" s="4">
        <v>29.033069000000001</v>
      </c>
      <c r="D745" s="6">
        <v>87.607000999999997</v>
      </c>
    </row>
    <row r="746" spans="2:4" x14ac:dyDescent="0.25">
      <c r="B746" s="5">
        <v>3720</v>
      </c>
      <c r="C746" s="4">
        <v>29.060448999999998</v>
      </c>
      <c r="D746" s="6">
        <v>87.640353000000005</v>
      </c>
    </row>
    <row r="747" spans="2:4" x14ac:dyDescent="0.25">
      <c r="B747" s="5">
        <v>3725</v>
      </c>
      <c r="C747" s="4">
        <v>29.087851000000001</v>
      </c>
      <c r="D747" s="6">
        <v>87.673669000000004</v>
      </c>
    </row>
    <row r="748" spans="2:4" x14ac:dyDescent="0.25">
      <c r="B748" s="5">
        <v>3730</v>
      </c>
      <c r="C748" s="4">
        <v>29.115273999999999</v>
      </c>
      <c r="D748" s="6">
        <v>87.706948999999994</v>
      </c>
    </row>
    <row r="749" spans="2:4" x14ac:dyDescent="0.25">
      <c r="B749" s="5">
        <v>3735</v>
      </c>
      <c r="C749" s="4">
        <v>29.142719</v>
      </c>
      <c r="D749" s="6">
        <v>87.740193000000005</v>
      </c>
    </row>
    <row r="750" spans="2:4" x14ac:dyDescent="0.25">
      <c r="B750" s="5">
        <v>3740</v>
      </c>
      <c r="C750" s="4">
        <v>29.170185</v>
      </c>
      <c r="D750" s="6">
        <v>87.773402000000004</v>
      </c>
    </row>
    <row r="751" spans="2:4" x14ac:dyDescent="0.25">
      <c r="B751" s="5">
        <v>3745</v>
      </c>
      <c r="C751" s="4">
        <v>29.197673000000002</v>
      </c>
      <c r="D751" s="6">
        <v>87.806574999999995</v>
      </c>
    </row>
    <row r="752" spans="2:4" x14ac:dyDescent="0.25">
      <c r="B752" s="5">
        <v>3750</v>
      </c>
      <c r="C752" s="4">
        <v>29.225182</v>
      </c>
      <c r="D752" s="6">
        <v>87.839713000000003</v>
      </c>
    </row>
    <row r="753" spans="2:4" x14ac:dyDescent="0.25">
      <c r="B753" s="5">
        <v>3755</v>
      </c>
      <c r="C753" s="4">
        <v>29.252711999999999</v>
      </c>
      <c r="D753" s="6">
        <v>87.872816</v>
      </c>
    </row>
    <row r="754" spans="2:4" x14ac:dyDescent="0.25">
      <c r="B754" s="5">
        <v>3760</v>
      </c>
      <c r="C754" s="4">
        <v>29.280263000000001</v>
      </c>
      <c r="D754" s="6">
        <v>87.905884</v>
      </c>
    </row>
    <row r="755" spans="2:4" x14ac:dyDescent="0.25">
      <c r="B755" s="5">
        <v>3765</v>
      </c>
      <c r="C755" s="4">
        <v>29.307835000000001</v>
      </c>
      <c r="D755" s="6">
        <v>87.938916000000006</v>
      </c>
    </row>
    <row r="756" spans="2:4" x14ac:dyDescent="0.25">
      <c r="B756" s="5">
        <v>3770</v>
      </c>
      <c r="C756" s="4">
        <v>29.335428</v>
      </c>
      <c r="D756" s="6">
        <v>87.971913999999998</v>
      </c>
    </row>
    <row r="757" spans="2:4" x14ac:dyDescent="0.25">
      <c r="B757" s="5">
        <v>3775</v>
      </c>
      <c r="C757" s="4">
        <v>29.363042</v>
      </c>
      <c r="D757" s="6">
        <v>88.004876999999993</v>
      </c>
    </row>
    <row r="758" spans="2:4" x14ac:dyDescent="0.25">
      <c r="B758" s="5">
        <v>3780</v>
      </c>
      <c r="C758" s="4">
        <v>29.390677</v>
      </c>
      <c r="D758" s="6">
        <v>88.037803999999994</v>
      </c>
    </row>
    <row r="759" spans="2:4" x14ac:dyDescent="0.25">
      <c r="B759" s="5">
        <v>3785</v>
      </c>
      <c r="C759" s="4">
        <v>29.418333000000001</v>
      </c>
      <c r="D759" s="6">
        <v>88.070697999999993</v>
      </c>
    </row>
    <row r="760" spans="2:4" x14ac:dyDescent="0.25">
      <c r="B760" s="5">
        <v>3790</v>
      </c>
      <c r="C760" s="4">
        <v>29.446009</v>
      </c>
      <c r="D760" s="6">
        <v>88.103555999999998</v>
      </c>
    </row>
    <row r="761" spans="2:4" x14ac:dyDescent="0.25">
      <c r="B761" s="5">
        <v>3795</v>
      </c>
      <c r="C761" s="4">
        <v>29.473704999999999</v>
      </c>
      <c r="D761" s="6">
        <v>88.136380000000003</v>
      </c>
    </row>
    <row r="762" spans="2:4" x14ac:dyDescent="0.25">
      <c r="B762" s="5">
        <v>3800</v>
      </c>
      <c r="C762" s="4">
        <v>29.501422000000002</v>
      </c>
      <c r="D762" s="6">
        <v>88.169169999999994</v>
      </c>
    </row>
    <row r="763" spans="2:4" x14ac:dyDescent="0.25">
      <c r="B763" s="5">
        <v>3805</v>
      </c>
      <c r="C763" s="4">
        <v>29.529160000000001</v>
      </c>
      <c r="D763" s="6">
        <v>88.201926</v>
      </c>
    </row>
    <row r="764" spans="2:4" x14ac:dyDescent="0.25">
      <c r="B764" s="5">
        <v>3810</v>
      </c>
      <c r="C764" s="4">
        <v>29.556918</v>
      </c>
      <c r="D764" s="6">
        <v>88.234646999999995</v>
      </c>
    </row>
    <row r="765" spans="2:4" x14ac:dyDescent="0.25">
      <c r="B765" s="5">
        <v>3815</v>
      </c>
      <c r="C765" s="4">
        <v>29.584696000000001</v>
      </c>
      <c r="D765" s="6">
        <v>88.267334000000005</v>
      </c>
    </row>
    <row r="766" spans="2:4" x14ac:dyDescent="0.25">
      <c r="B766" s="5">
        <v>3820</v>
      </c>
      <c r="C766" s="4">
        <v>29.612494000000002</v>
      </c>
      <c r="D766" s="6">
        <v>88.299987000000002</v>
      </c>
    </row>
    <row r="767" spans="2:4" x14ac:dyDescent="0.25">
      <c r="B767" s="5">
        <v>3825</v>
      </c>
      <c r="C767" s="4">
        <v>29.640312000000002</v>
      </c>
      <c r="D767" s="6">
        <v>88.332605999999998</v>
      </c>
    </row>
    <row r="768" spans="2:4" x14ac:dyDescent="0.25">
      <c r="B768" s="5">
        <v>3830</v>
      </c>
      <c r="C768" s="4">
        <v>29.668150000000001</v>
      </c>
      <c r="D768" s="6">
        <v>88.365191999999993</v>
      </c>
    </row>
    <row r="769" spans="2:4" x14ac:dyDescent="0.25">
      <c r="B769" s="5">
        <v>3835</v>
      </c>
      <c r="C769" s="4">
        <v>29.696007999999999</v>
      </c>
      <c r="D769" s="6">
        <v>88.397743000000006</v>
      </c>
    </row>
    <row r="770" spans="2:4" x14ac:dyDescent="0.25">
      <c r="B770" s="5">
        <v>3840</v>
      </c>
      <c r="C770" s="4">
        <v>29.723886</v>
      </c>
      <c r="D770" s="6">
        <v>88.430261000000002</v>
      </c>
    </row>
    <row r="771" spans="2:4" x14ac:dyDescent="0.25">
      <c r="B771" s="5">
        <v>3845</v>
      </c>
      <c r="C771" s="4">
        <v>29.751784000000001</v>
      </c>
      <c r="D771" s="6">
        <v>88.462745999999996</v>
      </c>
    </row>
    <row r="772" spans="2:4" x14ac:dyDescent="0.25">
      <c r="B772" s="5">
        <v>3850</v>
      </c>
      <c r="C772" s="4">
        <v>29.779700999999999</v>
      </c>
      <c r="D772" s="6">
        <v>88.495197000000005</v>
      </c>
    </row>
    <row r="773" spans="2:4" x14ac:dyDescent="0.25">
      <c r="B773" s="5">
        <v>3855</v>
      </c>
      <c r="C773" s="4">
        <v>29.807638000000001</v>
      </c>
      <c r="D773" s="6">
        <v>88.527614</v>
      </c>
    </row>
    <row r="774" spans="2:4" x14ac:dyDescent="0.25">
      <c r="B774" s="5">
        <v>3860</v>
      </c>
      <c r="C774" s="4">
        <v>29.835594</v>
      </c>
      <c r="D774" s="6">
        <v>88.559997999999993</v>
      </c>
    </row>
    <row r="775" spans="2:4" x14ac:dyDescent="0.25">
      <c r="B775" s="5">
        <v>3865</v>
      </c>
      <c r="C775" s="4">
        <v>29.863569999999999</v>
      </c>
      <c r="D775" s="6">
        <v>88.592349999999996</v>
      </c>
    </row>
    <row r="776" spans="2:4" x14ac:dyDescent="0.25">
      <c r="B776" s="5">
        <v>3870</v>
      </c>
      <c r="C776" s="4">
        <v>29.891565</v>
      </c>
      <c r="D776" s="6">
        <v>88.624668</v>
      </c>
    </row>
    <row r="777" spans="2:4" x14ac:dyDescent="0.25">
      <c r="B777" s="5">
        <v>3875</v>
      </c>
      <c r="C777" s="4">
        <v>29.919578999999999</v>
      </c>
      <c r="D777" s="6">
        <v>88.656953000000001</v>
      </c>
    </row>
    <row r="778" spans="2:4" x14ac:dyDescent="0.25">
      <c r="B778" s="5">
        <v>3880</v>
      </c>
      <c r="C778" s="4">
        <v>29.947613</v>
      </c>
      <c r="D778" s="6">
        <v>88.689205000000001</v>
      </c>
    </row>
    <row r="779" spans="2:4" x14ac:dyDescent="0.25">
      <c r="B779" s="5">
        <v>3885</v>
      </c>
      <c r="C779" s="4">
        <v>29.975666</v>
      </c>
      <c r="D779" s="6">
        <v>88.721423999999999</v>
      </c>
    </row>
    <row r="780" spans="2:4" x14ac:dyDescent="0.25">
      <c r="B780" s="5">
        <v>3890</v>
      </c>
      <c r="C780" s="4">
        <v>30.003737000000001</v>
      </c>
      <c r="D780" s="6">
        <v>88.753609999999995</v>
      </c>
    </row>
    <row r="781" spans="2:4" x14ac:dyDescent="0.25">
      <c r="B781" s="5">
        <v>3895</v>
      </c>
      <c r="C781" s="4">
        <v>30.031828000000001</v>
      </c>
      <c r="D781" s="6">
        <v>88.785764</v>
      </c>
    </row>
    <row r="782" spans="2:4" x14ac:dyDescent="0.25">
      <c r="B782" s="5">
        <v>3900</v>
      </c>
      <c r="C782" s="4">
        <v>30.059937999999999</v>
      </c>
      <c r="D782" s="6">
        <v>88.817885000000004</v>
      </c>
    </row>
    <row r="783" spans="2:4" x14ac:dyDescent="0.25">
      <c r="B783" s="5">
        <v>3905</v>
      </c>
      <c r="C783" s="4">
        <v>30.088066000000001</v>
      </c>
      <c r="D783" s="6">
        <v>88.849974000000003</v>
      </c>
    </row>
    <row r="784" spans="2:4" x14ac:dyDescent="0.25">
      <c r="B784" s="5">
        <v>3910</v>
      </c>
      <c r="C784" s="4">
        <v>30.116212999999998</v>
      </c>
      <c r="D784" s="6">
        <v>88.882030999999998</v>
      </c>
    </row>
    <row r="785" spans="2:4" x14ac:dyDescent="0.25">
      <c r="B785" s="5">
        <v>3915</v>
      </c>
      <c r="C785" s="4">
        <v>30.144379000000001</v>
      </c>
      <c r="D785" s="6">
        <v>88.914055000000005</v>
      </c>
    </row>
    <row r="786" spans="2:4" x14ac:dyDescent="0.25">
      <c r="B786" s="5">
        <v>3920</v>
      </c>
      <c r="C786" s="4">
        <v>30.172563</v>
      </c>
      <c r="D786" s="6">
        <v>88.946046999999993</v>
      </c>
    </row>
    <row r="787" spans="2:4" x14ac:dyDescent="0.25">
      <c r="B787" s="5">
        <v>3925</v>
      </c>
      <c r="C787" s="4">
        <v>30.200766000000002</v>
      </c>
      <c r="D787" s="6">
        <v>88.978007000000005</v>
      </c>
    </row>
    <row r="788" spans="2:4" x14ac:dyDescent="0.25">
      <c r="B788" s="5">
        <v>3930</v>
      </c>
      <c r="C788" s="4">
        <v>30.228988000000001</v>
      </c>
      <c r="D788" s="6">
        <v>89.009934000000001</v>
      </c>
    </row>
    <row r="789" spans="2:4" x14ac:dyDescent="0.25">
      <c r="B789" s="5">
        <v>3935</v>
      </c>
      <c r="C789" s="4">
        <v>30.257227</v>
      </c>
      <c r="D789" s="6">
        <v>89.041830000000004</v>
      </c>
    </row>
    <row r="790" spans="2:4" x14ac:dyDescent="0.25">
      <c r="B790" s="5">
        <v>3940</v>
      </c>
      <c r="C790" s="4">
        <v>30.285485000000001</v>
      </c>
      <c r="D790" s="6">
        <v>89.073694000000003</v>
      </c>
    </row>
    <row r="791" spans="2:4" x14ac:dyDescent="0.25">
      <c r="B791" s="5">
        <v>3945</v>
      </c>
      <c r="C791" s="4">
        <v>30.313761</v>
      </c>
      <c r="D791" s="6">
        <v>89.105525999999998</v>
      </c>
    </row>
    <row r="792" spans="2:4" x14ac:dyDescent="0.25">
      <c r="B792" s="5">
        <v>3950</v>
      </c>
      <c r="C792" s="4">
        <v>30.342055999999999</v>
      </c>
      <c r="D792" s="6">
        <v>89.137326999999999</v>
      </c>
    </row>
    <row r="793" spans="2:4" x14ac:dyDescent="0.25">
      <c r="B793" s="5">
        <v>3955</v>
      </c>
      <c r="C793" s="4">
        <v>30.370367999999999</v>
      </c>
      <c r="D793" s="6">
        <v>89.169094999999999</v>
      </c>
    </row>
    <row r="794" spans="2:4" x14ac:dyDescent="0.25">
      <c r="B794" s="5">
        <v>3960</v>
      </c>
      <c r="C794" s="4">
        <v>30.398698</v>
      </c>
      <c r="D794" s="6">
        <v>89.200833000000003</v>
      </c>
    </row>
    <row r="795" spans="2:4" x14ac:dyDescent="0.25">
      <c r="B795" s="5">
        <v>3965</v>
      </c>
      <c r="C795" s="4">
        <v>30.427046000000001</v>
      </c>
      <c r="D795" s="6">
        <v>89.232539000000003</v>
      </c>
    </row>
    <row r="796" spans="2:4" x14ac:dyDescent="0.25">
      <c r="B796" s="5">
        <v>3970</v>
      </c>
      <c r="C796" s="4">
        <v>30.455411999999999</v>
      </c>
      <c r="D796" s="6">
        <v>89.264212999999998</v>
      </c>
    </row>
    <row r="797" spans="2:4" x14ac:dyDescent="0.25">
      <c r="B797" s="5">
        <v>3975</v>
      </c>
      <c r="C797" s="4">
        <v>30.483796000000002</v>
      </c>
      <c r="D797" s="6">
        <v>89.295856999999998</v>
      </c>
    </row>
    <row r="798" spans="2:4" x14ac:dyDescent="0.25">
      <c r="B798" s="5">
        <v>3980</v>
      </c>
      <c r="C798" s="4">
        <v>30.512198000000001</v>
      </c>
      <c r="D798" s="6">
        <v>89.327468999999994</v>
      </c>
    </row>
    <row r="799" spans="2:4" x14ac:dyDescent="0.25">
      <c r="B799" s="5">
        <v>3985</v>
      </c>
      <c r="C799" s="4">
        <v>30.540617000000001</v>
      </c>
      <c r="D799" s="6">
        <v>89.359049999999996</v>
      </c>
    </row>
    <row r="800" spans="2:4" x14ac:dyDescent="0.25">
      <c r="B800" s="5">
        <v>3990</v>
      </c>
      <c r="C800" s="4">
        <v>30.569053</v>
      </c>
      <c r="D800" s="6">
        <v>89.390600000000006</v>
      </c>
    </row>
    <row r="801" spans="2:4" x14ac:dyDescent="0.25">
      <c r="B801" s="5">
        <v>3995</v>
      </c>
      <c r="C801" s="4">
        <v>30.597508000000001</v>
      </c>
      <c r="D801" s="6">
        <v>89.422118999999995</v>
      </c>
    </row>
    <row r="802" spans="2:4" x14ac:dyDescent="0.25">
      <c r="B802" s="5">
        <v>4000</v>
      </c>
      <c r="C802" s="4">
        <v>30.625979000000001</v>
      </c>
      <c r="D802" s="6">
        <v>89.453607000000005</v>
      </c>
    </row>
    <row r="803" spans="2:4" x14ac:dyDescent="0.25">
      <c r="B803" s="5">
        <v>4005</v>
      </c>
      <c r="C803" s="4">
        <v>30.654468000000001</v>
      </c>
      <c r="D803" s="6">
        <v>89.485063999999994</v>
      </c>
    </row>
    <row r="804" spans="2:4" x14ac:dyDescent="0.25">
      <c r="B804" s="5">
        <v>4010</v>
      </c>
      <c r="C804" s="4">
        <v>30.682974000000002</v>
      </c>
      <c r="D804" s="6">
        <v>89.516491000000002</v>
      </c>
    </row>
    <row r="805" spans="2:4" x14ac:dyDescent="0.25">
      <c r="B805" s="5">
        <v>4015</v>
      </c>
      <c r="C805" s="4">
        <v>30.711497000000001</v>
      </c>
      <c r="D805" s="6">
        <v>89.547887000000003</v>
      </c>
    </row>
    <row r="806" spans="2:4" x14ac:dyDescent="0.25">
      <c r="B806" s="5">
        <v>4020</v>
      </c>
      <c r="C806" s="4">
        <v>30.740037999999998</v>
      </c>
      <c r="D806" s="6">
        <v>89.579252999999994</v>
      </c>
    </row>
    <row r="807" spans="2:4" x14ac:dyDescent="0.25">
      <c r="B807" s="5">
        <v>4025</v>
      </c>
      <c r="C807" s="4">
        <v>30.768595000000001</v>
      </c>
      <c r="D807" s="6">
        <v>89.610588000000007</v>
      </c>
    </row>
    <row r="808" spans="2:4" x14ac:dyDescent="0.25">
      <c r="B808" s="5">
        <v>4030</v>
      </c>
      <c r="C808" s="4">
        <v>30.797169</v>
      </c>
      <c r="D808" s="6">
        <v>89.641892999999996</v>
      </c>
    </row>
    <row r="809" spans="2:4" x14ac:dyDescent="0.25">
      <c r="B809" s="5">
        <v>4035</v>
      </c>
      <c r="C809" s="4">
        <v>30.825761</v>
      </c>
      <c r="D809" s="6">
        <v>89.673167000000007</v>
      </c>
    </row>
    <row r="810" spans="2:4" x14ac:dyDescent="0.25">
      <c r="B810" s="5">
        <v>4040</v>
      </c>
      <c r="C810" s="4">
        <v>30.854368999999998</v>
      </c>
      <c r="D810" s="6">
        <v>89.704412000000005</v>
      </c>
    </row>
    <row r="811" spans="2:4" x14ac:dyDescent="0.25">
      <c r="B811" s="5">
        <v>4045</v>
      </c>
      <c r="C811" s="4">
        <v>30.882992999999999</v>
      </c>
      <c r="D811" s="6">
        <v>89.735625999999996</v>
      </c>
    </row>
    <row r="812" spans="2:4" x14ac:dyDescent="0.25">
      <c r="B812" s="5">
        <v>4050</v>
      </c>
      <c r="C812" s="4">
        <v>30.911635</v>
      </c>
      <c r="D812" s="6">
        <v>89.766810000000007</v>
      </c>
    </row>
    <row r="813" spans="2:4" x14ac:dyDescent="0.25">
      <c r="B813" s="5">
        <v>4055</v>
      </c>
      <c r="C813" s="4">
        <v>30.940293</v>
      </c>
      <c r="D813" s="6">
        <v>89.797963999999993</v>
      </c>
    </row>
    <row r="814" spans="2:4" x14ac:dyDescent="0.25">
      <c r="B814" s="5">
        <v>4060</v>
      </c>
      <c r="C814" s="4">
        <v>30.968968</v>
      </c>
      <c r="D814" s="6">
        <v>89.829088999999996</v>
      </c>
    </row>
    <row r="815" spans="2:4" x14ac:dyDescent="0.25">
      <c r="B815" s="5">
        <v>4065</v>
      </c>
      <c r="C815" s="4">
        <v>30.997658999999999</v>
      </c>
      <c r="D815" s="6">
        <v>89.860183000000006</v>
      </c>
    </row>
    <row r="816" spans="2:4" x14ac:dyDescent="0.25">
      <c r="B816" s="5">
        <v>4070</v>
      </c>
      <c r="C816" s="4">
        <v>31.026365999999999</v>
      </c>
      <c r="D816" s="6">
        <v>89.891248000000004</v>
      </c>
    </row>
    <row r="817" spans="2:4" x14ac:dyDescent="0.25">
      <c r="B817" s="5">
        <v>4075</v>
      </c>
      <c r="C817" s="4">
        <v>31.05509</v>
      </c>
      <c r="D817" s="6">
        <v>89.922282999999993</v>
      </c>
    </row>
    <row r="818" spans="2:4" x14ac:dyDescent="0.25">
      <c r="B818" s="5">
        <v>4080</v>
      </c>
      <c r="C818" s="4">
        <v>31.083829999999999</v>
      </c>
      <c r="D818" s="6">
        <v>89.953288999999998</v>
      </c>
    </row>
    <row r="819" spans="2:4" x14ac:dyDescent="0.25">
      <c r="B819" s="5">
        <v>4085</v>
      </c>
      <c r="C819" s="4">
        <v>31.112587000000001</v>
      </c>
      <c r="D819" s="6">
        <v>89.984264999999994</v>
      </c>
    </row>
    <row r="820" spans="2:4" x14ac:dyDescent="0.25">
      <c r="B820" s="5">
        <v>4090</v>
      </c>
      <c r="C820" s="4">
        <v>31.141359000000001</v>
      </c>
      <c r="D820" s="6">
        <v>90.015212000000005</v>
      </c>
    </row>
    <row r="821" spans="2:4" x14ac:dyDescent="0.25">
      <c r="B821" s="5">
        <v>4095</v>
      </c>
      <c r="C821" s="4">
        <v>31.170147</v>
      </c>
      <c r="D821" s="6">
        <v>90.046130000000005</v>
      </c>
    </row>
    <row r="822" spans="2:4" x14ac:dyDescent="0.25">
      <c r="B822" s="5">
        <v>4100</v>
      </c>
      <c r="C822" s="4">
        <v>31.198951999999998</v>
      </c>
      <c r="D822" s="6">
        <v>90.077017999999995</v>
      </c>
    </row>
    <row r="823" spans="2:4" x14ac:dyDescent="0.25">
      <c r="B823" s="5">
        <v>4105</v>
      </c>
      <c r="C823" s="4">
        <v>31.227772000000002</v>
      </c>
      <c r="D823" s="6">
        <v>90.107877000000002</v>
      </c>
    </row>
    <row r="824" spans="2:4" x14ac:dyDescent="0.25">
      <c r="B824" s="5">
        <v>4110</v>
      </c>
      <c r="C824" s="4">
        <v>31.256608</v>
      </c>
      <c r="D824" s="6">
        <v>90.138706999999997</v>
      </c>
    </row>
    <row r="825" spans="2:4" x14ac:dyDescent="0.25">
      <c r="B825" s="5">
        <v>4115</v>
      </c>
      <c r="C825" s="4">
        <v>31.28546</v>
      </c>
      <c r="D825" s="6">
        <v>90.169507999999993</v>
      </c>
    </row>
    <row r="826" spans="2:4" x14ac:dyDescent="0.25">
      <c r="B826" s="5">
        <v>4120</v>
      </c>
      <c r="C826" s="4">
        <v>31.314328</v>
      </c>
      <c r="D826" s="6">
        <v>90.200280000000006</v>
      </c>
    </row>
    <row r="827" spans="2:4" x14ac:dyDescent="0.25">
      <c r="B827" s="5">
        <v>4125</v>
      </c>
      <c r="C827" s="4">
        <v>31.343211</v>
      </c>
      <c r="D827" s="6">
        <v>90.231022999999993</v>
      </c>
    </row>
    <row r="828" spans="2:4" x14ac:dyDescent="0.25">
      <c r="B828" s="5">
        <v>4130</v>
      </c>
      <c r="C828" s="4">
        <v>31.372109999999999</v>
      </c>
      <c r="D828" s="6">
        <v>90.261736999999997</v>
      </c>
    </row>
    <row r="829" spans="2:4" x14ac:dyDescent="0.25">
      <c r="B829" s="5">
        <v>4135</v>
      </c>
      <c r="C829" s="4">
        <v>31.401025000000001</v>
      </c>
      <c r="D829" s="6">
        <v>90.292422999999999</v>
      </c>
    </row>
    <row r="830" spans="2:4" x14ac:dyDescent="0.25">
      <c r="B830" s="5">
        <v>4140</v>
      </c>
      <c r="C830" s="4">
        <v>31.429955</v>
      </c>
      <c r="D830" s="6">
        <v>90.323080000000004</v>
      </c>
    </row>
    <row r="831" spans="2:4" x14ac:dyDescent="0.25">
      <c r="B831" s="5">
        <v>4145</v>
      </c>
      <c r="C831" s="4">
        <v>31.4589</v>
      </c>
      <c r="D831" s="6">
        <v>90.353707999999997</v>
      </c>
    </row>
    <row r="832" spans="2:4" x14ac:dyDescent="0.25">
      <c r="B832" s="5">
        <v>4150</v>
      </c>
      <c r="C832" s="4">
        <v>31.487860999999999</v>
      </c>
      <c r="D832" s="6">
        <v>90.384308000000004</v>
      </c>
    </row>
    <row r="833" spans="2:4" x14ac:dyDescent="0.25">
      <c r="B833" s="5">
        <v>4155</v>
      </c>
      <c r="C833" s="4">
        <v>31.516836000000001</v>
      </c>
      <c r="D833" s="6">
        <v>90.414878999999999</v>
      </c>
    </row>
    <row r="834" spans="2:4" x14ac:dyDescent="0.25">
      <c r="B834" s="5">
        <v>4160</v>
      </c>
      <c r="C834" s="4">
        <v>31.545826999999999</v>
      </c>
      <c r="D834" s="6">
        <v>90.445423000000005</v>
      </c>
    </row>
    <row r="835" spans="2:4" x14ac:dyDescent="0.25">
      <c r="B835" s="5">
        <v>4165</v>
      </c>
      <c r="C835" s="4">
        <v>31.574833000000002</v>
      </c>
      <c r="D835" s="6">
        <v>90.475937999999999</v>
      </c>
    </row>
    <row r="836" spans="2:4" x14ac:dyDescent="0.25">
      <c r="B836" s="5">
        <v>4170</v>
      </c>
      <c r="C836" s="4">
        <v>31.603854999999999</v>
      </c>
      <c r="D836" s="6">
        <v>90.506423999999996</v>
      </c>
    </row>
    <row r="837" spans="2:4" x14ac:dyDescent="0.25">
      <c r="B837" s="5">
        <v>4175</v>
      </c>
      <c r="C837" s="4">
        <v>31.632891000000001</v>
      </c>
      <c r="D837" s="6">
        <v>90.536883000000003</v>
      </c>
    </row>
    <row r="838" spans="2:4" x14ac:dyDescent="0.25">
      <c r="B838" s="5">
        <v>4180</v>
      </c>
      <c r="C838" s="4">
        <v>31.661942</v>
      </c>
      <c r="D838" s="6">
        <v>90.567313999999996</v>
      </c>
    </row>
    <row r="839" spans="2:4" x14ac:dyDescent="0.25">
      <c r="B839" s="5">
        <v>4185</v>
      </c>
      <c r="C839" s="4">
        <v>31.691006999999999</v>
      </c>
      <c r="D839" s="6">
        <v>90.597716000000005</v>
      </c>
    </row>
    <row r="840" spans="2:4" x14ac:dyDescent="0.25">
      <c r="B840" s="5">
        <v>4190</v>
      </c>
      <c r="C840" s="4">
        <v>31.720088000000001</v>
      </c>
      <c r="D840" s="6">
        <v>90.628090999999998</v>
      </c>
    </row>
    <row r="841" spans="2:4" x14ac:dyDescent="0.25">
      <c r="B841" s="5">
        <v>4195</v>
      </c>
      <c r="C841" s="4">
        <v>31.749182999999999</v>
      </c>
      <c r="D841" s="6">
        <v>90.658438000000004</v>
      </c>
    </row>
    <row r="842" spans="2:4" x14ac:dyDescent="0.25">
      <c r="B842" s="5">
        <v>4200</v>
      </c>
      <c r="C842" s="4">
        <v>31.778293999999999</v>
      </c>
      <c r="D842" s="6">
        <v>90.688756999999995</v>
      </c>
    </row>
    <row r="843" spans="2:4" x14ac:dyDescent="0.25">
      <c r="B843" s="5">
        <v>4205</v>
      </c>
      <c r="C843" s="4">
        <v>31.807417999999998</v>
      </c>
      <c r="D843" s="6">
        <v>90.719048000000001</v>
      </c>
    </row>
    <row r="844" spans="2:4" x14ac:dyDescent="0.25">
      <c r="B844" s="5">
        <v>4210</v>
      </c>
      <c r="C844" s="4">
        <v>31.836556999999999</v>
      </c>
      <c r="D844" s="6">
        <v>90.749312000000003</v>
      </c>
    </row>
    <row r="845" spans="2:4" x14ac:dyDescent="0.25">
      <c r="B845" s="5">
        <v>4215</v>
      </c>
      <c r="C845" s="4">
        <v>31.865711000000001</v>
      </c>
      <c r="D845" s="6">
        <v>90.779549000000003</v>
      </c>
    </row>
    <row r="846" spans="2:4" x14ac:dyDescent="0.25">
      <c r="B846" s="5">
        <v>4220</v>
      </c>
      <c r="C846" s="4">
        <v>31.894879</v>
      </c>
      <c r="D846" s="6">
        <v>90.809757000000005</v>
      </c>
    </row>
    <row r="847" spans="2:4" x14ac:dyDescent="0.25">
      <c r="B847" s="5">
        <v>4225</v>
      </c>
      <c r="C847" s="4">
        <v>31.924060999999998</v>
      </c>
      <c r="D847" s="6">
        <v>90.839939000000001</v>
      </c>
    </row>
    <row r="848" spans="2:4" x14ac:dyDescent="0.25">
      <c r="B848" s="5">
        <v>4230</v>
      </c>
      <c r="C848" s="4">
        <v>31.953258000000002</v>
      </c>
      <c r="D848" s="6">
        <v>90.870092999999997</v>
      </c>
    </row>
    <row r="849" spans="2:4" x14ac:dyDescent="0.25">
      <c r="B849" s="5">
        <v>4235</v>
      </c>
      <c r="C849" s="4">
        <v>31.982468000000001</v>
      </c>
      <c r="D849" s="6">
        <v>90.900220000000004</v>
      </c>
    </row>
    <row r="850" spans="2:4" x14ac:dyDescent="0.25">
      <c r="B850" s="5">
        <v>4240</v>
      </c>
      <c r="C850" s="4">
        <v>32.011693000000001</v>
      </c>
      <c r="D850" s="6">
        <v>90.930319999999995</v>
      </c>
    </row>
    <row r="851" spans="2:4" x14ac:dyDescent="0.25">
      <c r="B851" s="5">
        <v>4245</v>
      </c>
      <c r="C851" s="4">
        <v>32.040931999999998</v>
      </c>
      <c r="D851" s="6">
        <v>90.960392999999996</v>
      </c>
    </row>
    <row r="852" spans="2:4" x14ac:dyDescent="0.25">
      <c r="B852" s="5">
        <v>4250</v>
      </c>
      <c r="C852" s="4">
        <v>32.070185000000002</v>
      </c>
      <c r="D852" s="6">
        <v>90.990437999999997</v>
      </c>
    </row>
    <row r="853" spans="2:4" x14ac:dyDescent="0.25">
      <c r="B853" s="5">
        <v>4255</v>
      </c>
      <c r="C853" s="4">
        <v>32.099451999999999</v>
      </c>
      <c r="D853" s="6">
        <v>91.020456999999993</v>
      </c>
    </row>
    <row r="854" spans="2:4" x14ac:dyDescent="0.25">
      <c r="B854" s="5">
        <v>4260</v>
      </c>
      <c r="C854" s="4">
        <v>32.128732999999997</v>
      </c>
      <c r="D854" s="6">
        <v>91.050449</v>
      </c>
    </row>
    <row r="855" spans="2:4" x14ac:dyDescent="0.25">
      <c r="B855" s="5">
        <v>4265</v>
      </c>
      <c r="C855" s="4">
        <v>32.158028000000002</v>
      </c>
      <c r="D855" s="6">
        <v>91.080412999999993</v>
      </c>
    </row>
    <row r="856" spans="2:4" x14ac:dyDescent="0.25">
      <c r="B856" s="5">
        <v>4270</v>
      </c>
      <c r="C856" s="4">
        <v>32.187336000000002</v>
      </c>
      <c r="D856" s="6">
        <v>91.110352000000006</v>
      </c>
    </row>
    <row r="857" spans="2:4" x14ac:dyDescent="0.25">
      <c r="B857" s="5">
        <v>4275</v>
      </c>
      <c r="C857" s="4">
        <v>32.216658000000002</v>
      </c>
      <c r="D857" s="6">
        <v>91.140263000000004</v>
      </c>
    </row>
    <row r="858" spans="2:4" x14ac:dyDescent="0.25">
      <c r="B858" s="5">
        <v>4280</v>
      </c>
      <c r="C858" s="4">
        <v>32.245994000000003</v>
      </c>
      <c r="D858" s="6">
        <v>91.170147999999998</v>
      </c>
    </row>
    <row r="859" spans="2:4" x14ac:dyDescent="0.25">
      <c r="B859" s="5">
        <v>4285</v>
      </c>
      <c r="C859" s="4">
        <v>32.275342999999999</v>
      </c>
      <c r="D859" s="6">
        <v>91.200006000000002</v>
      </c>
    </row>
    <row r="860" spans="2:4" x14ac:dyDescent="0.25">
      <c r="B860" s="5">
        <v>4290</v>
      </c>
      <c r="C860" s="4">
        <v>32.304706000000003</v>
      </c>
      <c r="D860" s="6">
        <v>91.229838000000001</v>
      </c>
    </row>
    <row r="861" spans="2:4" x14ac:dyDescent="0.25">
      <c r="B861" s="5">
        <v>4295</v>
      </c>
      <c r="C861" s="4">
        <v>32.334082000000002</v>
      </c>
      <c r="D861" s="6">
        <v>91.259643999999994</v>
      </c>
    </row>
    <row r="862" spans="2:4" x14ac:dyDescent="0.25">
      <c r="B862" s="5">
        <v>4300</v>
      </c>
      <c r="C862" s="4">
        <v>32.363472000000002</v>
      </c>
      <c r="D862" s="6">
        <v>91.289422999999999</v>
      </c>
    </row>
    <row r="863" spans="2:4" x14ac:dyDescent="0.25">
      <c r="B863" s="5">
        <v>4305</v>
      </c>
      <c r="C863" s="4">
        <v>32.392874999999997</v>
      </c>
      <c r="D863" s="6">
        <v>91.319175999999999</v>
      </c>
    </row>
    <row r="864" spans="2:4" x14ac:dyDescent="0.25">
      <c r="B864" s="5">
        <v>4310</v>
      </c>
      <c r="C864" s="4">
        <v>32.422291000000001</v>
      </c>
      <c r="D864" s="6">
        <v>91.348901999999995</v>
      </c>
    </row>
    <row r="865" spans="2:4" x14ac:dyDescent="0.25">
      <c r="B865" s="5">
        <v>4315</v>
      </c>
      <c r="C865" s="4">
        <v>32.451720999999999</v>
      </c>
      <c r="D865" s="6">
        <v>91.378602999999998</v>
      </c>
    </row>
    <row r="866" spans="2:4" x14ac:dyDescent="0.25">
      <c r="B866" s="5">
        <v>4320</v>
      </c>
      <c r="C866" s="4">
        <v>32.481164</v>
      </c>
      <c r="D866" s="6">
        <v>91.408276999999998</v>
      </c>
    </row>
    <row r="867" spans="2:4" x14ac:dyDescent="0.25">
      <c r="B867" s="5">
        <v>4325</v>
      </c>
      <c r="C867" s="4">
        <v>32.510618999999998</v>
      </c>
      <c r="D867" s="6">
        <v>91.437925000000007</v>
      </c>
    </row>
    <row r="868" spans="2:4" x14ac:dyDescent="0.25">
      <c r="B868" s="5">
        <v>4330</v>
      </c>
      <c r="C868" s="4">
        <v>32.540087999999997</v>
      </c>
      <c r="D868" s="6">
        <v>91.467547999999994</v>
      </c>
    </row>
    <row r="869" spans="2:4" x14ac:dyDescent="0.25">
      <c r="B869" s="5">
        <v>4335</v>
      </c>
      <c r="C869" s="4">
        <v>32.569569999999999</v>
      </c>
      <c r="D869" s="6">
        <v>91.497144000000006</v>
      </c>
    </row>
    <row r="870" spans="2:4" x14ac:dyDescent="0.25">
      <c r="B870" s="5">
        <v>4340</v>
      </c>
      <c r="C870" s="4">
        <v>32.599063999999998</v>
      </c>
      <c r="D870" s="6">
        <v>91.526714999999996</v>
      </c>
    </row>
    <row r="871" spans="2:4" x14ac:dyDescent="0.25">
      <c r="B871" s="5">
        <v>4345</v>
      </c>
      <c r="C871" s="4">
        <v>32.628571999999998</v>
      </c>
      <c r="D871" s="6">
        <v>91.556259999999995</v>
      </c>
    </row>
    <row r="872" spans="2:4" x14ac:dyDescent="0.25">
      <c r="B872" s="5">
        <v>4350</v>
      </c>
      <c r="C872" s="4">
        <v>32.658092000000003</v>
      </c>
      <c r="D872" s="6">
        <v>91.58578</v>
      </c>
    </row>
    <row r="873" spans="2:4" x14ac:dyDescent="0.25">
      <c r="B873" s="5">
        <v>4355</v>
      </c>
      <c r="C873" s="4">
        <v>32.687624999999997</v>
      </c>
      <c r="D873" s="6">
        <v>91.615273000000002</v>
      </c>
    </row>
    <row r="874" spans="2:4" x14ac:dyDescent="0.25">
      <c r="B874" s="5">
        <v>4360</v>
      </c>
      <c r="C874" s="4">
        <v>32.717171</v>
      </c>
      <c r="D874" s="6">
        <v>91.644740999999996</v>
      </c>
    </row>
    <row r="875" spans="2:4" x14ac:dyDescent="0.25">
      <c r="B875" s="5">
        <v>4365</v>
      </c>
      <c r="C875" s="4">
        <v>32.746729000000002</v>
      </c>
      <c r="D875" s="6">
        <v>91.674183999999997</v>
      </c>
    </row>
    <row r="876" spans="2:4" x14ac:dyDescent="0.25">
      <c r="B876" s="5">
        <v>4370</v>
      </c>
      <c r="C876" s="4">
        <v>32.776299999999999</v>
      </c>
      <c r="D876" s="6">
        <v>91.703602000000004</v>
      </c>
    </row>
    <row r="877" spans="2:4" x14ac:dyDescent="0.25">
      <c r="B877" s="5">
        <v>4375</v>
      </c>
      <c r="C877" s="4">
        <v>32.805883000000001</v>
      </c>
      <c r="D877" s="6">
        <v>91.732992999999993</v>
      </c>
    </row>
    <row r="878" spans="2:4" x14ac:dyDescent="0.25">
      <c r="B878" s="5">
        <v>4380</v>
      </c>
      <c r="C878" s="4">
        <v>32.835478999999999</v>
      </c>
      <c r="D878" s="6">
        <v>91.762360000000001</v>
      </c>
    </row>
    <row r="879" spans="2:4" x14ac:dyDescent="0.25">
      <c r="B879" s="5">
        <v>4385</v>
      </c>
      <c r="C879" s="4">
        <v>32.865087000000003</v>
      </c>
      <c r="D879" s="6">
        <v>91.791702000000001</v>
      </c>
    </row>
    <row r="880" spans="2:4" x14ac:dyDescent="0.25">
      <c r="B880" s="5">
        <v>4390</v>
      </c>
      <c r="C880" s="4">
        <v>32.894708000000001</v>
      </c>
      <c r="D880" s="6">
        <v>91.821017999999995</v>
      </c>
    </row>
    <row r="881" spans="2:4" x14ac:dyDescent="0.25">
      <c r="B881" s="5">
        <v>4395</v>
      </c>
      <c r="C881" s="4">
        <v>32.924340000000001</v>
      </c>
      <c r="D881" s="6">
        <v>91.850308999999996</v>
      </c>
    </row>
    <row r="882" spans="2:4" x14ac:dyDescent="0.25">
      <c r="B882" s="5">
        <v>4400</v>
      </c>
      <c r="C882" s="4">
        <v>32.953985000000003</v>
      </c>
      <c r="D882" s="6">
        <v>91.879575000000003</v>
      </c>
    </row>
    <row r="883" spans="2:4" x14ac:dyDescent="0.25">
      <c r="B883" s="5">
        <v>4405</v>
      </c>
      <c r="C883" s="4">
        <v>32.983642000000003</v>
      </c>
      <c r="D883" s="6">
        <v>91.908816999999999</v>
      </c>
    </row>
    <row r="884" spans="2:4" x14ac:dyDescent="0.25">
      <c r="B884" s="5">
        <v>4410</v>
      </c>
      <c r="C884" s="4">
        <v>33.013311999999999</v>
      </c>
      <c r="D884" s="6">
        <v>91.938033000000004</v>
      </c>
    </row>
    <row r="885" spans="2:4" x14ac:dyDescent="0.25">
      <c r="B885" s="5">
        <v>4415</v>
      </c>
      <c r="C885" s="4">
        <v>33.042993000000003</v>
      </c>
      <c r="D885" s="6">
        <v>91.967224000000002</v>
      </c>
    </row>
    <row r="886" spans="2:4" x14ac:dyDescent="0.25">
      <c r="B886" s="5">
        <v>4420</v>
      </c>
      <c r="C886" s="4">
        <v>33.072685999999997</v>
      </c>
      <c r="D886" s="6">
        <v>91.996391000000003</v>
      </c>
    </row>
    <row r="887" spans="2:4" x14ac:dyDescent="0.25">
      <c r="B887" s="5">
        <v>4425</v>
      </c>
      <c r="C887" s="4">
        <v>33.102390999999997</v>
      </c>
      <c r="D887" s="6">
        <v>92.025532999999996</v>
      </c>
    </row>
    <row r="888" spans="2:4" x14ac:dyDescent="0.25">
      <c r="B888" s="5">
        <v>4430</v>
      </c>
      <c r="C888" s="4">
        <v>33.132108000000002</v>
      </c>
      <c r="D888" s="6">
        <v>92.054651000000007</v>
      </c>
    </row>
    <row r="889" spans="2:4" x14ac:dyDescent="0.25">
      <c r="B889" s="5">
        <v>4435</v>
      </c>
      <c r="C889" s="4">
        <v>33.161836999999998</v>
      </c>
      <c r="D889" s="6">
        <v>92.083742999999998</v>
      </c>
    </row>
    <row r="890" spans="2:4" x14ac:dyDescent="0.25">
      <c r="B890" s="5">
        <v>4440</v>
      </c>
      <c r="C890" s="4">
        <v>33.191577000000002</v>
      </c>
      <c r="D890" s="6">
        <v>92.112812000000005</v>
      </c>
    </row>
    <row r="891" spans="2:4" x14ac:dyDescent="0.25">
      <c r="B891" s="5">
        <v>4445</v>
      </c>
      <c r="C891" s="4">
        <v>33.221328999999997</v>
      </c>
      <c r="D891" s="6">
        <v>92.141855000000007</v>
      </c>
    </row>
    <row r="892" spans="2:4" x14ac:dyDescent="0.25">
      <c r="B892" s="5">
        <v>4450</v>
      </c>
      <c r="C892" s="4">
        <v>33.251092999999997</v>
      </c>
      <c r="D892" s="6">
        <v>92.170874999999995</v>
      </c>
    </row>
    <row r="893" spans="2:4" x14ac:dyDescent="0.25">
      <c r="B893" s="5">
        <v>4455</v>
      </c>
      <c r="C893" s="4">
        <v>33.280867999999998</v>
      </c>
      <c r="D893" s="6">
        <v>92.199870000000004</v>
      </c>
    </row>
    <row r="894" spans="2:4" x14ac:dyDescent="0.25">
      <c r="B894" s="5">
        <v>4460</v>
      </c>
      <c r="C894" s="4">
        <v>33.310654999999997</v>
      </c>
      <c r="D894" s="6">
        <v>92.228841000000003</v>
      </c>
    </row>
    <row r="895" spans="2:4" x14ac:dyDescent="0.25">
      <c r="B895" s="5">
        <v>4465</v>
      </c>
      <c r="C895" s="4">
        <v>33.340454000000001</v>
      </c>
      <c r="D895" s="6">
        <v>92.257786999999993</v>
      </c>
    </row>
    <row r="896" spans="2:4" x14ac:dyDescent="0.25">
      <c r="B896" s="5">
        <v>4470</v>
      </c>
      <c r="C896" s="4">
        <v>33.370263999999999</v>
      </c>
      <c r="D896" s="6">
        <v>92.286709999999999</v>
      </c>
    </row>
    <row r="897" spans="2:4" x14ac:dyDescent="0.25">
      <c r="B897" s="5">
        <v>4475</v>
      </c>
      <c r="C897" s="4">
        <v>33.400084999999997</v>
      </c>
      <c r="D897" s="6">
        <v>92.315607999999997</v>
      </c>
    </row>
    <row r="898" spans="2:4" x14ac:dyDescent="0.25">
      <c r="B898" s="5">
        <v>4480</v>
      </c>
      <c r="C898" s="4">
        <v>33.429917000000003</v>
      </c>
      <c r="D898" s="6">
        <v>92.344481999999999</v>
      </c>
    </row>
    <row r="899" spans="2:4" x14ac:dyDescent="0.25">
      <c r="B899" s="5">
        <v>4485</v>
      </c>
      <c r="C899" s="4">
        <v>33.459761</v>
      </c>
      <c r="D899" s="6">
        <v>92.373333000000002</v>
      </c>
    </row>
    <row r="900" spans="2:4" x14ac:dyDescent="0.25">
      <c r="B900" s="5">
        <v>4490</v>
      </c>
      <c r="C900" s="4">
        <v>33.489615999999998</v>
      </c>
      <c r="D900" s="6">
        <v>92.402158999999997</v>
      </c>
    </row>
    <row r="901" spans="2:4" x14ac:dyDescent="0.25">
      <c r="B901" s="5">
        <v>4495</v>
      </c>
      <c r="C901" s="4">
        <v>33.519482000000004</v>
      </c>
      <c r="D901" s="6">
        <v>92.430961999999994</v>
      </c>
    </row>
    <row r="902" spans="2:4" x14ac:dyDescent="0.25">
      <c r="B902" s="5">
        <v>4500</v>
      </c>
      <c r="C902" s="4">
        <v>33.549359000000003</v>
      </c>
      <c r="D902" s="6">
        <v>92.459739999999996</v>
      </c>
    </row>
    <row r="903" spans="2:4" x14ac:dyDescent="0.25">
      <c r="B903" s="5">
        <v>4505</v>
      </c>
      <c r="C903" s="4">
        <v>33.579247000000002</v>
      </c>
      <c r="D903" s="6">
        <v>92.488495</v>
      </c>
    </row>
    <row r="904" spans="2:4" x14ac:dyDescent="0.25">
      <c r="B904" s="5">
        <v>4510</v>
      </c>
      <c r="C904" s="4">
        <v>33.609146000000003</v>
      </c>
      <c r="D904" s="6">
        <v>92.517227000000005</v>
      </c>
    </row>
    <row r="905" spans="2:4" x14ac:dyDescent="0.25">
      <c r="B905" s="5">
        <v>4515</v>
      </c>
      <c r="C905" s="4">
        <v>33.639055999999997</v>
      </c>
      <c r="D905" s="6">
        <v>92.545934000000003</v>
      </c>
    </row>
    <row r="906" spans="2:4" x14ac:dyDescent="0.25">
      <c r="B906" s="5">
        <v>4520</v>
      </c>
      <c r="C906" s="4">
        <v>33.668976999999998</v>
      </c>
      <c r="D906" s="6">
        <v>92.574618999999998</v>
      </c>
    </row>
    <row r="907" spans="2:4" x14ac:dyDescent="0.25">
      <c r="B907" s="5">
        <v>4525</v>
      </c>
      <c r="C907" s="4">
        <v>33.698909</v>
      </c>
      <c r="D907" s="6">
        <v>92.603279000000001</v>
      </c>
    </row>
    <row r="908" spans="2:4" x14ac:dyDescent="0.25">
      <c r="B908" s="5">
        <v>4530</v>
      </c>
      <c r="C908" s="4">
        <v>33.728850999999999</v>
      </c>
      <c r="D908" s="6">
        <v>92.631917000000001</v>
      </c>
    </row>
    <row r="909" spans="2:4" x14ac:dyDescent="0.25">
      <c r="B909" s="5">
        <v>4535</v>
      </c>
      <c r="C909" s="4">
        <v>33.758803999999998</v>
      </c>
      <c r="D909" s="6">
        <v>92.660531000000006</v>
      </c>
    </row>
    <row r="910" spans="2:4" x14ac:dyDescent="0.25">
      <c r="B910" s="5">
        <v>4540</v>
      </c>
      <c r="C910" s="4">
        <v>33.788767999999997</v>
      </c>
      <c r="D910" s="6">
        <v>92.689121</v>
      </c>
    </row>
    <row r="911" spans="2:4" x14ac:dyDescent="0.25">
      <c r="B911" s="5">
        <v>4545</v>
      </c>
      <c r="C911" s="4">
        <v>33.818742</v>
      </c>
      <c r="D911" s="6">
        <v>92.717687999999995</v>
      </c>
    </row>
    <row r="912" spans="2:4" x14ac:dyDescent="0.25">
      <c r="B912" s="5">
        <v>4550</v>
      </c>
      <c r="C912" s="4">
        <v>33.848726999999997</v>
      </c>
      <c r="D912" s="6">
        <v>92.746233000000004</v>
      </c>
    </row>
    <row r="913" spans="2:4" x14ac:dyDescent="0.25">
      <c r="B913" s="5">
        <v>4555</v>
      </c>
      <c r="C913" s="4">
        <v>33.878723000000001</v>
      </c>
      <c r="D913" s="6">
        <v>92.774753000000004</v>
      </c>
    </row>
    <row r="914" spans="2:4" x14ac:dyDescent="0.25">
      <c r="B914" s="5">
        <v>4560</v>
      </c>
      <c r="C914" s="4">
        <v>33.908729000000001</v>
      </c>
      <c r="D914" s="6">
        <v>92.803251000000003</v>
      </c>
    </row>
    <row r="915" spans="2:4" x14ac:dyDescent="0.25">
      <c r="B915" s="5">
        <v>4565</v>
      </c>
      <c r="C915" s="4">
        <v>33.938744999999997</v>
      </c>
      <c r="D915" s="6">
        <v>92.831726000000003</v>
      </c>
    </row>
    <row r="916" spans="2:4" x14ac:dyDescent="0.25">
      <c r="B916" s="5">
        <v>4570</v>
      </c>
      <c r="C916" s="4">
        <v>33.968770999999997</v>
      </c>
      <c r="D916" s="6">
        <v>92.860178000000005</v>
      </c>
    </row>
    <row r="917" spans="2:4" x14ac:dyDescent="0.25">
      <c r="B917" s="5">
        <v>4575</v>
      </c>
      <c r="C917" s="4">
        <v>33.998807999999997</v>
      </c>
      <c r="D917" s="6">
        <v>92.888606999999993</v>
      </c>
    </row>
    <row r="918" spans="2:4" x14ac:dyDescent="0.25">
      <c r="B918" s="5">
        <v>4580</v>
      </c>
      <c r="C918" s="4">
        <v>34.028855</v>
      </c>
      <c r="D918" s="6">
        <v>92.917012999999997</v>
      </c>
    </row>
    <row r="919" spans="2:4" x14ac:dyDescent="0.25">
      <c r="B919" s="5">
        <v>4585</v>
      </c>
      <c r="C919" s="4">
        <v>34.058912999999997</v>
      </c>
      <c r="D919" s="6">
        <v>92.945397</v>
      </c>
    </row>
    <row r="920" spans="2:4" x14ac:dyDescent="0.25">
      <c r="B920" s="5">
        <v>4590</v>
      </c>
      <c r="C920" s="4">
        <v>34.088979999999999</v>
      </c>
      <c r="D920" s="6">
        <v>92.973757000000006</v>
      </c>
    </row>
    <row r="921" spans="2:4" x14ac:dyDescent="0.25">
      <c r="B921" s="5">
        <v>4595</v>
      </c>
      <c r="C921" s="4">
        <v>34.119058000000003</v>
      </c>
      <c r="D921" s="6">
        <v>93.002094999999997</v>
      </c>
    </row>
    <row r="922" spans="2:4" x14ac:dyDescent="0.25">
      <c r="B922" s="5">
        <v>4600</v>
      </c>
      <c r="C922" s="4">
        <v>34.149144999999997</v>
      </c>
      <c r="D922" s="6">
        <v>93.030410000000003</v>
      </c>
    </row>
    <row r="923" spans="2:4" x14ac:dyDescent="0.25">
      <c r="B923" s="5">
        <v>4605</v>
      </c>
      <c r="C923" s="4">
        <v>34.179243</v>
      </c>
      <c r="D923" s="6">
        <v>93.058702999999994</v>
      </c>
    </row>
    <row r="924" spans="2:4" x14ac:dyDescent="0.25">
      <c r="B924" s="5">
        <v>4610</v>
      </c>
      <c r="C924" s="4">
        <v>34.209350000000001</v>
      </c>
      <c r="D924" s="6">
        <v>93.086973</v>
      </c>
    </row>
    <row r="925" spans="2:4" x14ac:dyDescent="0.25">
      <c r="B925" s="5">
        <v>4615</v>
      </c>
      <c r="C925" s="4">
        <v>34.239466999999998</v>
      </c>
      <c r="D925" s="6">
        <v>93.115221000000005</v>
      </c>
    </row>
    <row r="926" spans="2:4" x14ac:dyDescent="0.25">
      <c r="B926" s="5">
        <v>4620</v>
      </c>
      <c r="C926" s="4">
        <v>34.269593999999998</v>
      </c>
      <c r="D926" s="6">
        <v>93.143445999999997</v>
      </c>
    </row>
    <row r="927" spans="2:4" x14ac:dyDescent="0.25">
      <c r="B927" s="5">
        <v>4625</v>
      </c>
      <c r="C927" s="4">
        <v>34.299731000000001</v>
      </c>
      <c r="D927" s="6">
        <v>93.171649000000002</v>
      </c>
    </row>
    <row r="928" spans="2:4" x14ac:dyDescent="0.25">
      <c r="B928" s="5">
        <v>4630</v>
      </c>
      <c r="C928" s="4">
        <v>34.329878000000001</v>
      </c>
      <c r="D928" s="6">
        <v>93.199830000000006</v>
      </c>
    </row>
    <row r="929" spans="2:4" x14ac:dyDescent="0.25">
      <c r="B929" s="5">
        <v>4635</v>
      </c>
      <c r="C929" s="4">
        <v>34.360033999999999</v>
      </c>
      <c r="D929" s="6">
        <v>93.227987999999996</v>
      </c>
    </row>
    <row r="930" spans="2:4" x14ac:dyDescent="0.25">
      <c r="B930" s="5">
        <v>4640</v>
      </c>
      <c r="C930" s="4">
        <v>34.3902</v>
      </c>
      <c r="D930" s="6">
        <v>93.256124</v>
      </c>
    </row>
    <row r="931" spans="2:4" x14ac:dyDescent="0.25">
      <c r="B931" s="5">
        <v>4645</v>
      </c>
      <c r="C931" s="4">
        <v>34.420375</v>
      </c>
      <c r="D931" s="6">
        <v>93.284238000000002</v>
      </c>
    </row>
    <row r="932" spans="2:4" x14ac:dyDescent="0.25">
      <c r="B932" s="5">
        <v>4650</v>
      </c>
      <c r="C932" s="4">
        <v>34.450560000000003</v>
      </c>
      <c r="D932" s="6">
        <v>93.312330000000003</v>
      </c>
    </row>
    <row r="933" spans="2:4" x14ac:dyDescent="0.25">
      <c r="B933" s="5">
        <v>4655</v>
      </c>
      <c r="C933" s="4">
        <v>34.480755000000002</v>
      </c>
      <c r="D933" s="6">
        <v>93.340400000000002</v>
      </c>
    </row>
    <row r="934" spans="2:4" x14ac:dyDescent="0.25">
      <c r="B934" s="5">
        <v>4660</v>
      </c>
      <c r="C934" s="4">
        <v>34.510959</v>
      </c>
      <c r="D934" s="6">
        <v>93.368448000000001</v>
      </c>
    </row>
    <row r="935" spans="2:4" x14ac:dyDescent="0.25">
      <c r="B935" s="5">
        <v>4665</v>
      </c>
      <c r="C935" s="4">
        <v>34.541172000000003</v>
      </c>
      <c r="D935" s="6">
        <v>93.396473999999998</v>
      </c>
    </row>
    <row r="936" spans="2:4" x14ac:dyDescent="0.25">
      <c r="B936" s="5">
        <v>4670</v>
      </c>
      <c r="C936" s="4">
        <v>34.571393999999998</v>
      </c>
      <c r="D936" s="6">
        <v>93.424477999999993</v>
      </c>
    </row>
    <row r="937" spans="2:4" x14ac:dyDescent="0.25">
      <c r="B937" s="5">
        <v>4675</v>
      </c>
      <c r="C937" s="4">
        <v>34.601626000000003</v>
      </c>
      <c r="D937" s="6">
        <v>93.452461</v>
      </c>
    </row>
    <row r="938" spans="2:4" x14ac:dyDescent="0.25">
      <c r="B938" s="5">
        <v>4680</v>
      </c>
      <c r="C938" s="4">
        <v>34.631867</v>
      </c>
      <c r="D938" s="6">
        <v>93.480422000000004</v>
      </c>
    </row>
    <row r="939" spans="2:4" x14ac:dyDescent="0.25">
      <c r="B939" s="5">
        <v>4685</v>
      </c>
      <c r="C939" s="4">
        <v>34.662117000000002</v>
      </c>
      <c r="D939" s="6">
        <v>93.508359999999996</v>
      </c>
    </row>
    <row r="940" spans="2:4" x14ac:dyDescent="0.25">
      <c r="B940" s="5">
        <v>4690</v>
      </c>
      <c r="C940" s="4">
        <v>34.692377</v>
      </c>
      <c r="D940" s="6">
        <v>93.536277999999996</v>
      </c>
    </row>
    <row r="941" spans="2:4" x14ac:dyDescent="0.25">
      <c r="B941" s="5">
        <v>4695</v>
      </c>
      <c r="C941" s="4">
        <v>34.722645</v>
      </c>
      <c r="D941" s="6">
        <v>93.564173999999994</v>
      </c>
    </row>
    <row r="942" spans="2:4" x14ac:dyDescent="0.25">
      <c r="B942" s="5">
        <v>4700</v>
      </c>
      <c r="C942" s="4">
        <v>34.752921999999998</v>
      </c>
      <c r="D942" s="6">
        <v>93.592048000000005</v>
      </c>
    </row>
    <row r="943" spans="2:4" x14ac:dyDescent="0.25">
      <c r="B943" s="5">
        <v>4705</v>
      </c>
      <c r="C943" s="4">
        <v>34.783208999999999</v>
      </c>
      <c r="D943" s="6">
        <v>93.619900000000001</v>
      </c>
    </row>
    <row r="944" spans="2:4" x14ac:dyDescent="0.25">
      <c r="B944" s="5">
        <v>4710</v>
      </c>
      <c r="C944" s="4">
        <v>34.813504000000002</v>
      </c>
      <c r="D944" s="6">
        <v>93.647732000000005</v>
      </c>
    </row>
    <row r="945" spans="2:4" x14ac:dyDescent="0.25">
      <c r="B945" s="5">
        <v>4715</v>
      </c>
      <c r="C945" s="4">
        <v>34.843808000000003</v>
      </c>
      <c r="D945" s="6">
        <v>93.675540999999996</v>
      </c>
    </row>
    <row r="946" spans="2:4" x14ac:dyDescent="0.25">
      <c r="B946" s="5">
        <v>4720</v>
      </c>
      <c r="C946" s="4">
        <v>34.874121000000002</v>
      </c>
      <c r="D946" s="6">
        <v>93.703329999999994</v>
      </c>
    </row>
    <row r="947" spans="2:4" x14ac:dyDescent="0.25">
      <c r="B947" s="5">
        <v>4725</v>
      </c>
      <c r="C947" s="4">
        <v>34.904443000000001</v>
      </c>
      <c r="D947" s="6">
        <v>93.731097000000005</v>
      </c>
    </row>
    <row r="948" spans="2:4" x14ac:dyDescent="0.25">
      <c r="B948" s="5">
        <v>4730</v>
      </c>
      <c r="C948" s="4">
        <v>34.934773999999997</v>
      </c>
      <c r="D948" s="6">
        <v>93.758842999999999</v>
      </c>
    </row>
    <row r="949" spans="2:4" x14ac:dyDescent="0.25">
      <c r="B949" s="5">
        <v>4735</v>
      </c>
      <c r="C949" s="4">
        <v>34.965113000000002</v>
      </c>
      <c r="D949" s="6">
        <v>93.786568000000003</v>
      </c>
    </row>
    <row r="950" spans="2:4" x14ac:dyDescent="0.25">
      <c r="B950" s="5">
        <v>4740</v>
      </c>
      <c r="C950" s="4">
        <v>34.995460999999999</v>
      </c>
      <c r="D950" s="6">
        <v>93.814272000000003</v>
      </c>
    </row>
    <row r="951" spans="2:4" x14ac:dyDescent="0.25">
      <c r="B951" s="5">
        <v>4745</v>
      </c>
      <c r="C951" s="4">
        <v>35.025818000000001</v>
      </c>
      <c r="D951" s="6">
        <v>93.841954000000001</v>
      </c>
    </row>
    <row r="952" spans="2:4" x14ac:dyDescent="0.25">
      <c r="B952" s="5">
        <v>4750</v>
      </c>
      <c r="C952" s="4">
        <v>35.056182999999997</v>
      </c>
      <c r="D952" s="6">
        <v>93.869615999999994</v>
      </c>
    </row>
    <row r="953" spans="2:4" x14ac:dyDescent="0.25">
      <c r="B953" s="5">
        <v>4755</v>
      </c>
      <c r="C953" s="4">
        <v>35.086556000000002</v>
      </c>
      <c r="D953" s="6">
        <v>93.897256999999996</v>
      </c>
    </row>
    <row r="954" spans="2:4" x14ac:dyDescent="0.25">
      <c r="B954" s="5">
        <v>4760</v>
      </c>
      <c r="C954" s="4">
        <v>35.116937999999998</v>
      </c>
      <c r="D954" s="6">
        <v>93.924875999999998</v>
      </c>
    </row>
    <row r="955" spans="2:4" x14ac:dyDescent="0.25">
      <c r="B955" s="5">
        <v>4765</v>
      </c>
      <c r="C955" s="4">
        <v>35.147328999999999</v>
      </c>
      <c r="D955" s="6">
        <v>93.952475000000007</v>
      </c>
    </row>
    <row r="956" spans="2:4" x14ac:dyDescent="0.25">
      <c r="B956" s="5">
        <v>4770</v>
      </c>
      <c r="C956" s="4">
        <v>35.177728000000002</v>
      </c>
      <c r="D956" s="6">
        <v>93.980052999999998</v>
      </c>
    </row>
    <row r="957" spans="2:4" x14ac:dyDescent="0.25">
      <c r="B957" s="5">
        <v>4775</v>
      </c>
      <c r="C957" s="4">
        <v>35.208134999999999</v>
      </c>
      <c r="D957" s="6">
        <v>94.007610999999997</v>
      </c>
    </row>
    <row r="958" spans="2:4" x14ac:dyDescent="0.25">
      <c r="B958" s="5">
        <v>4780</v>
      </c>
      <c r="C958" s="4">
        <v>35.238549999999996</v>
      </c>
      <c r="D958" s="6">
        <v>94.035146999999995</v>
      </c>
    </row>
    <row r="959" spans="2:4" x14ac:dyDescent="0.25">
      <c r="B959" s="5">
        <v>4785</v>
      </c>
      <c r="C959" s="4">
        <v>35.268974</v>
      </c>
      <c r="D959" s="6">
        <v>94.062663000000001</v>
      </c>
    </row>
    <row r="960" spans="2:4" x14ac:dyDescent="0.25">
      <c r="B960" s="5">
        <v>4790</v>
      </c>
      <c r="C960" s="4">
        <v>35.299405</v>
      </c>
      <c r="D960" s="6">
        <v>94.090158000000002</v>
      </c>
    </row>
    <row r="961" spans="2:4" x14ac:dyDescent="0.25">
      <c r="B961" s="5">
        <v>4795</v>
      </c>
      <c r="C961" s="4">
        <v>35.329844999999999</v>
      </c>
      <c r="D961" s="6">
        <v>94.117632999999998</v>
      </c>
    </row>
    <row r="962" spans="2:4" x14ac:dyDescent="0.25">
      <c r="B962" s="5">
        <v>4800</v>
      </c>
      <c r="C962" s="4">
        <v>35.360292999999999</v>
      </c>
      <c r="D962" s="6">
        <v>94.145087000000004</v>
      </c>
    </row>
    <row r="963" spans="2:4" x14ac:dyDescent="0.25">
      <c r="B963" s="5">
        <v>4805</v>
      </c>
      <c r="C963" s="4">
        <v>35.390749999999997</v>
      </c>
      <c r="D963" s="6">
        <v>94.172521000000003</v>
      </c>
    </row>
    <row r="964" spans="2:4" x14ac:dyDescent="0.25">
      <c r="B964" s="5">
        <v>4810</v>
      </c>
      <c r="C964" s="4">
        <v>35.421213999999999</v>
      </c>
      <c r="D964" s="6">
        <v>94.199933999999999</v>
      </c>
    </row>
    <row r="965" spans="2:4" x14ac:dyDescent="0.25">
      <c r="B965" s="5">
        <v>4815</v>
      </c>
      <c r="C965" s="4">
        <v>35.451686000000002</v>
      </c>
      <c r="D965" s="6">
        <v>94.227327000000002</v>
      </c>
    </row>
    <row r="966" spans="2:4" x14ac:dyDescent="0.25">
      <c r="B966" s="5">
        <v>4820</v>
      </c>
      <c r="C966" s="4">
        <v>35.482165999999999</v>
      </c>
      <c r="D966" s="6">
        <v>94.2547</v>
      </c>
    </row>
    <row r="967" spans="2:4" x14ac:dyDescent="0.25">
      <c r="B967" s="5">
        <v>4825</v>
      </c>
      <c r="C967" s="4">
        <v>35.512653</v>
      </c>
      <c r="D967" s="6">
        <v>94.282051999999993</v>
      </c>
    </row>
    <row r="968" spans="2:4" x14ac:dyDescent="0.25">
      <c r="B968" s="5">
        <v>4830</v>
      </c>
      <c r="C968" s="4">
        <v>35.543149</v>
      </c>
      <c r="D968" s="6">
        <v>94.309383999999994</v>
      </c>
    </row>
    <row r="969" spans="2:4" x14ac:dyDescent="0.25">
      <c r="B969" s="5">
        <v>4835</v>
      </c>
      <c r="C969" s="4">
        <v>35.573652000000003</v>
      </c>
      <c r="D969" s="6">
        <v>94.336696000000003</v>
      </c>
    </row>
    <row r="970" spans="2:4" x14ac:dyDescent="0.25">
      <c r="B970" s="5">
        <v>4840</v>
      </c>
      <c r="C970" s="4">
        <v>35.604163</v>
      </c>
      <c r="D970" s="6">
        <v>94.363988000000006</v>
      </c>
    </row>
    <row r="971" spans="2:4" x14ac:dyDescent="0.25">
      <c r="B971" s="5">
        <v>4845</v>
      </c>
      <c r="C971" s="4">
        <v>35.634681999999998</v>
      </c>
      <c r="D971" s="6">
        <v>94.391259000000005</v>
      </c>
    </row>
    <row r="972" spans="2:4" x14ac:dyDescent="0.25">
      <c r="B972" s="5">
        <v>4850</v>
      </c>
      <c r="C972" s="4">
        <v>35.665208999999997</v>
      </c>
      <c r="D972" s="6">
        <v>94.418510999999995</v>
      </c>
    </row>
    <row r="973" spans="2:4" x14ac:dyDescent="0.25">
      <c r="B973" s="5">
        <v>4855</v>
      </c>
      <c r="C973" s="4">
        <v>35.695743</v>
      </c>
      <c r="D973" s="6">
        <v>94.445742999999993</v>
      </c>
    </row>
    <row r="974" spans="2:4" x14ac:dyDescent="0.25">
      <c r="B974" s="5">
        <v>4860</v>
      </c>
      <c r="C974" s="4">
        <v>35.726284</v>
      </c>
      <c r="D974" s="6">
        <v>94.472954000000001</v>
      </c>
    </row>
    <row r="975" spans="2:4" x14ac:dyDescent="0.25">
      <c r="B975" s="5">
        <v>4865</v>
      </c>
      <c r="C975" s="4">
        <v>35.756833</v>
      </c>
      <c r="D975" s="6">
        <v>94.500146000000001</v>
      </c>
    </row>
    <row r="976" spans="2:4" x14ac:dyDescent="0.25">
      <c r="B976" s="5">
        <v>4870</v>
      </c>
      <c r="C976" s="4">
        <v>35.787390000000002</v>
      </c>
      <c r="D976" s="6">
        <v>94.527317999999994</v>
      </c>
    </row>
    <row r="977" spans="2:4" x14ac:dyDescent="0.25">
      <c r="B977" s="5">
        <v>4875</v>
      </c>
      <c r="C977" s="4">
        <v>35.817954</v>
      </c>
      <c r="D977" s="6">
        <v>94.554469999999995</v>
      </c>
    </row>
    <row r="978" spans="2:4" x14ac:dyDescent="0.25">
      <c r="B978" s="5">
        <v>4880</v>
      </c>
      <c r="C978" s="4">
        <v>35.848525000000002</v>
      </c>
      <c r="D978" s="6">
        <v>94.581603000000001</v>
      </c>
    </row>
    <row r="979" spans="2:4" x14ac:dyDescent="0.25">
      <c r="B979" s="5">
        <v>4885</v>
      </c>
      <c r="C979" s="4">
        <v>35.879103999999998</v>
      </c>
      <c r="D979" s="6">
        <v>94.608716000000001</v>
      </c>
    </row>
    <row r="980" spans="2:4" x14ac:dyDescent="0.25">
      <c r="B980" s="5">
        <v>4890</v>
      </c>
      <c r="C980" s="4">
        <v>35.909689999999998</v>
      </c>
      <c r="D980" s="6">
        <v>94.635808999999995</v>
      </c>
    </row>
    <row r="981" spans="2:4" x14ac:dyDescent="0.25">
      <c r="B981" s="5">
        <v>4895</v>
      </c>
      <c r="C981" s="4">
        <v>35.940283000000001</v>
      </c>
      <c r="D981" s="6">
        <v>94.662881999999996</v>
      </c>
    </row>
    <row r="982" spans="2:4" x14ac:dyDescent="0.25">
      <c r="B982" s="5">
        <v>4900</v>
      </c>
      <c r="C982" s="4">
        <v>35.970883999999998</v>
      </c>
      <c r="D982" s="6">
        <v>94.689936000000003</v>
      </c>
    </row>
    <row r="983" spans="2:4" x14ac:dyDescent="0.25">
      <c r="B983" s="5">
        <v>4905</v>
      </c>
      <c r="C983" s="4">
        <v>36.001491000000001</v>
      </c>
      <c r="D983" s="6">
        <v>94.716971000000001</v>
      </c>
    </row>
    <row r="984" spans="2:4" x14ac:dyDescent="0.25">
      <c r="B984" s="5">
        <v>4910</v>
      </c>
      <c r="C984" s="4">
        <v>36.032105999999999</v>
      </c>
      <c r="D984" s="6">
        <v>94.743986000000007</v>
      </c>
    </row>
    <row r="985" spans="2:4" x14ac:dyDescent="0.25">
      <c r="B985" s="5">
        <v>4915</v>
      </c>
      <c r="C985" s="4">
        <v>36.062728</v>
      </c>
      <c r="D985" s="6">
        <v>94.770981000000006</v>
      </c>
    </row>
    <row r="986" spans="2:4" x14ac:dyDescent="0.25">
      <c r="B986" s="5">
        <v>4920</v>
      </c>
      <c r="C986" s="4">
        <v>36.093356999999997</v>
      </c>
      <c r="D986" s="6">
        <v>94.797957999999994</v>
      </c>
    </row>
    <row r="987" spans="2:4" x14ac:dyDescent="0.25">
      <c r="B987" s="5">
        <v>4925</v>
      </c>
      <c r="C987" s="4">
        <v>36.123992999999999</v>
      </c>
      <c r="D987" s="6">
        <v>94.824914000000007</v>
      </c>
    </row>
    <row r="988" spans="2:4" x14ac:dyDescent="0.25">
      <c r="B988" s="5">
        <v>4930</v>
      </c>
      <c r="C988" s="4">
        <v>36.154634999999999</v>
      </c>
      <c r="D988" s="6">
        <v>94.851851999999994</v>
      </c>
    </row>
    <row r="989" spans="2:4" x14ac:dyDescent="0.25">
      <c r="B989" s="5">
        <v>4935</v>
      </c>
      <c r="C989" s="4">
        <v>36.185285</v>
      </c>
      <c r="D989" s="6">
        <v>94.878770000000003</v>
      </c>
    </row>
    <row r="990" spans="2:4" x14ac:dyDescent="0.25">
      <c r="B990" s="5">
        <v>4940</v>
      </c>
      <c r="C990" s="4">
        <v>36.215941999999998</v>
      </c>
      <c r="D990" s="6">
        <v>94.905670000000001</v>
      </c>
    </row>
    <row r="991" spans="2:4" x14ac:dyDescent="0.25">
      <c r="B991" s="5">
        <v>4945</v>
      </c>
      <c r="C991" s="4">
        <v>36.246605000000002</v>
      </c>
      <c r="D991" s="6">
        <v>94.932550000000006</v>
      </c>
    </row>
    <row r="992" spans="2:4" x14ac:dyDescent="0.25">
      <c r="B992" s="5">
        <v>4950</v>
      </c>
      <c r="C992" s="4">
        <v>36.277275000000003</v>
      </c>
      <c r="D992" s="6">
        <v>94.959411000000003</v>
      </c>
    </row>
    <row r="993" spans="2:4" x14ac:dyDescent="0.25">
      <c r="B993" s="5">
        <v>4955</v>
      </c>
      <c r="C993" s="4">
        <v>36.307952</v>
      </c>
      <c r="D993" s="6">
        <v>94.986251999999993</v>
      </c>
    </row>
    <row r="994" spans="2:4" x14ac:dyDescent="0.25">
      <c r="B994" s="5">
        <v>4960</v>
      </c>
      <c r="C994" s="4">
        <v>36.338636000000001</v>
      </c>
      <c r="D994" s="6">
        <v>95.013075000000001</v>
      </c>
    </row>
    <row r="995" spans="2:4" x14ac:dyDescent="0.25">
      <c r="B995" s="5">
        <v>4965</v>
      </c>
      <c r="C995" s="4">
        <v>36.369326000000001</v>
      </c>
      <c r="D995" s="6">
        <v>95.039878999999999</v>
      </c>
    </row>
    <row r="996" spans="2:4" x14ac:dyDescent="0.25">
      <c r="B996" s="5">
        <v>4970</v>
      </c>
      <c r="C996" s="4">
        <v>36.400022999999997</v>
      </c>
      <c r="D996" s="6">
        <v>95.066664000000003</v>
      </c>
    </row>
    <row r="997" spans="2:4" x14ac:dyDescent="0.25">
      <c r="B997" s="5">
        <v>4975</v>
      </c>
      <c r="C997" s="4">
        <v>36.430726999999997</v>
      </c>
      <c r="D997" s="6">
        <v>95.093429999999998</v>
      </c>
    </row>
    <row r="998" spans="2:4" x14ac:dyDescent="0.25">
      <c r="B998" s="5">
        <v>4980</v>
      </c>
      <c r="C998" s="4">
        <v>36.461436999999997</v>
      </c>
      <c r="D998" s="6">
        <v>95.120177999999996</v>
      </c>
    </row>
    <row r="999" spans="2:4" x14ac:dyDescent="0.25">
      <c r="B999" s="5">
        <v>4985</v>
      </c>
      <c r="C999" s="4">
        <v>36.492153000000002</v>
      </c>
      <c r="D999" s="6">
        <v>95.146906000000001</v>
      </c>
    </row>
    <row r="1000" spans="2:4" x14ac:dyDescent="0.25">
      <c r="B1000" s="5">
        <v>4990</v>
      </c>
      <c r="C1000" s="4">
        <v>36.522875999999997</v>
      </c>
      <c r="D1000" s="6">
        <v>95.173615999999996</v>
      </c>
    </row>
    <row r="1001" spans="2:4" x14ac:dyDescent="0.25">
      <c r="B1001" s="5">
        <v>4995</v>
      </c>
      <c r="C1001" s="4">
        <v>36.553604999999997</v>
      </c>
      <c r="D1001" s="6">
        <v>95.200306999999995</v>
      </c>
    </row>
    <row r="1002" spans="2:4" x14ac:dyDescent="0.25">
      <c r="B1002" s="5">
        <v>5000</v>
      </c>
      <c r="C1002" s="4">
        <v>36.584341000000002</v>
      </c>
      <c r="D1002" s="6">
        <v>95.226979</v>
      </c>
    </row>
    <row r="1003" spans="2:4" x14ac:dyDescent="0.25">
      <c r="B1003" s="5">
        <v>5005</v>
      </c>
      <c r="C1003" s="4">
        <v>36.615082999999998</v>
      </c>
      <c r="D1003" s="6">
        <v>95.253632999999994</v>
      </c>
    </row>
    <row r="1004" spans="2:4" x14ac:dyDescent="0.25">
      <c r="B1004" s="5">
        <v>5010</v>
      </c>
      <c r="C1004" s="4">
        <v>36.645831999999999</v>
      </c>
      <c r="D1004" s="6">
        <v>95.280268000000007</v>
      </c>
    </row>
    <row r="1005" spans="2:4" x14ac:dyDescent="0.25">
      <c r="B1005" s="5">
        <v>5015</v>
      </c>
      <c r="C1005" s="4">
        <v>36.676586</v>
      </c>
      <c r="D1005" s="6">
        <v>95.306884999999994</v>
      </c>
    </row>
    <row r="1006" spans="2:4" x14ac:dyDescent="0.25">
      <c r="B1006" s="5">
        <v>5020</v>
      </c>
      <c r="C1006" s="4">
        <v>36.707346999999999</v>
      </c>
      <c r="D1006" s="6">
        <v>95.333483000000001</v>
      </c>
    </row>
    <row r="1007" spans="2:4" x14ac:dyDescent="0.25">
      <c r="B1007" s="5">
        <v>5025</v>
      </c>
      <c r="C1007" s="4">
        <v>36.738114000000003</v>
      </c>
      <c r="D1007" s="6">
        <v>95.360062999999997</v>
      </c>
    </row>
    <row r="1008" spans="2:4" x14ac:dyDescent="0.25">
      <c r="B1008" s="5">
        <v>5030</v>
      </c>
      <c r="C1008" s="4">
        <v>36.768886999999999</v>
      </c>
      <c r="D1008" s="6">
        <v>95.386623999999998</v>
      </c>
    </row>
    <row r="1009" spans="2:4" x14ac:dyDescent="0.25">
      <c r="B1009" s="5">
        <v>5035</v>
      </c>
      <c r="C1009" s="4">
        <v>36.799666999999999</v>
      </c>
      <c r="D1009" s="6">
        <v>95.413167000000001</v>
      </c>
    </row>
    <row r="1010" spans="2:4" x14ac:dyDescent="0.25">
      <c r="B1010" s="5">
        <v>5040</v>
      </c>
      <c r="C1010" s="4">
        <v>36.830452000000001</v>
      </c>
      <c r="D1010" s="6">
        <v>95.439691999999994</v>
      </c>
    </row>
    <row r="1011" spans="2:4" x14ac:dyDescent="0.25">
      <c r="B1011" s="5">
        <v>5045</v>
      </c>
      <c r="C1011" s="4">
        <v>36.861243000000002</v>
      </c>
      <c r="D1011" s="6">
        <v>95.466198000000006</v>
      </c>
    </row>
    <row r="1012" spans="2:4" x14ac:dyDescent="0.25">
      <c r="B1012" s="5">
        <v>5050</v>
      </c>
      <c r="C1012" s="4">
        <v>36.892040999999999</v>
      </c>
      <c r="D1012" s="6">
        <v>95.492687000000004</v>
      </c>
    </row>
    <row r="1013" spans="2:4" x14ac:dyDescent="0.25">
      <c r="B1013" s="5">
        <v>5055</v>
      </c>
      <c r="C1013" s="4">
        <v>36.922843999999998</v>
      </c>
      <c r="D1013" s="6">
        <v>95.519157000000007</v>
      </c>
    </row>
    <row r="1014" spans="2:4" x14ac:dyDescent="0.25">
      <c r="B1014" s="5">
        <v>5060</v>
      </c>
      <c r="C1014" s="4">
        <v>36.953653000000003</v>
      </c>
      <c r="D1014" s="6">
        <v>95.545608999999999</v>
      </c>
    </row>
    <row r="1015" spans="2:4" x14ac:dyDescent="0.25">
      <c r="B1015" s="5">
        <v>5065</v>
      </c>
      <c r="C1015" s="4">
        <v>36.984468</v>
      </c>
      <c r="D1015" s="6">
        <v>95.572041999999996</v>
      </c>
    </row>
    <row r="1016" spans="2:4" x14ac:dyDescent="0.25">
      <c r="B1016" s="5">
        <v>5070</v>
      </c>
      <c r="C1016" s="4">
        <v>37.015289000000003</v>
      </c>
      <c r="D1016" s="6">
        <v>95.598457999999994</v>
      </c>
    </row>
    <row r="1017" spans="2:4" x14ac:dyDescent="0.25">
      <c r="B1017" s="5">
        <v>5075</v>
      </c>
      <c r="C1017" s="4">
        <v>37.046115</v>
      </c>
      <c r="D1017" s="6">
        <v>95.624855999999994</v>
      </c>
    </row>
    <row r="1018" spans="2:4" x14ac:dyDescent="0.25">
      <c r="B1018" s="5">
        <v>5080</v>
      </c>
      <c r="C1018" s="4">
        <v>37.076948000000002</v>
      </c>
      <c r="D1018" s="6">
        <v>95.651235999999997</v>
      </c>
    </row>
    <row r="1019" spans="2:4" x14ac:dyDescent="0.25">
      <c r="B1019" s="5">
        <v>5085</v>
      </c>
      <c r="C1019" s="4">
        <v>37.107785999999997</v>
      </c>
      <c r="D1019" s="6">
        <v>95.677598000000003</v>
      </c>
    </row>
    <row r="1020" spans="2:4" x14ac:dyDescent="0.25">
      <c r="B1020" s="5">
        <v>5090</v>
      </c>
      <c r="C1020" s="4">
        <v>37.138629999999999</v>
      </c>
      <c r="D1020" s="6">
        <v>95.703941999999998</v>
      </c>
    </row>
    <row r="1021" spans="2:4" x14ac:dyDescent="0.25">
      <c r="B1021" s="5">
        <v>5095</v>
      </c>
      <c r="C1021" s="4">
        <v>37.169479000000003</v>
      </c>
      <c r="D1021" s="6">
        <v>95.730267999999995</v>
      </c>
    </row>
    <row r="1022" spans="2:4" x14ac:dyDescent="0.25">
      <c r="B1022" s="5">
        <v>5100</v>
      </c>
      <c r="C1022" s="4">
        <v>37.200333999999998</v>
      </c>
      <c r="D1022" s="6">
        <v>95.756575999999995</v>
      </c>
    </row>
    <row r="1023" spans="2:4" x14ac:dyDescent="0.25">
      <c r="B1023" s="5">
        <v>5105</v>
      </c>
      <c r="C1023" s="4">
        <v>37.231194000000002</v>
      </c>
      <c r="D1023" s="6">
        <v>95.782866999999996</v>
      </c>
    </row>
    <row r="1024" spans="2:4" x14ac:dyDescent="0.25">
      <c r="B1024" s="5">
        <v>5110</v>
      </c>
      <c r="C1024" s="4">
        <v>37.262059999999998</v>
      </c>
      <c r="D1024" s="6">
        <v>95.809139000000002</v>
      </c>
    </row>
    <row r="1025" spans="2:4" x14ac:dyDescent="0.25">
      <c r="B1025" s="5">
        <v>5115</v>
      </c>
      <c r="C1025" s="4">
        <v>37.292932</v>
      </c>
      <c r="D1025" s="6">
        <v>95.835395000000005</v>
      </c>
    </row>
    <row r="1026" spans="2:4" x14ac:dyDescent="0.25">
      <c r="B1026" s="5">
        <v>5120</v>
      </c>
      <c r="C1026" s="4">
        <v>37.323808999999997</v>
      </c>
      <c r="D1026" s="6">
        <v>95.861632</v>
      </c>
    </row>
    <row r="1027" spans="2:4" x14ac:dyDescent="0.25">
      <c r="B1027" s="5">
        <v>5125</v>
      </c>
      <c r="C1027" s="4">
        <v>37.354691000000003</v>
      </c>
      <c r="D1027" s="6">
        <v>95.887851999999995</v>
      </c>
    </row>
    <row r="1028" spans="2:4" x14ac:dyDescent="0.25">
      <c r="B1028" s="5">
        <v>5130</v>
      </c>
      <c r="C1028" s="4">
        <v>37.385579</v>
      </c>
      <c r="D1028" s="6">
        <v>95.914053999999993</v>
      </c>
    </row>
    <row r="1029" spans="2:4" x14ac:dyDescent="0.25">
      <c r="B1029" s="5">
        <v>5135</v>
      </c>
      <c r="C1029" s="4">
        <v>37.416471999999999</v>
      </c>
      <c r="D1029" s="6">
        <v>95.940239000000005</v>
      </c>
    </row>
    <row r="1030" spans="2:4" x14ac:dyDescent="0.25">
      <c r="B1030" s="5">
        <v>5140</v>
      </c>
      <c r="C1030" s="4">
        <v>37.447369999999999</v>
      </c>
      <c r="D1030" s="6">
        <v>95.966407000000004</v>
      </c>
    </row>
    <row r="1031" spans="2:4" x14ac:dyDescent="0.25">
      <c r="B1031" s="5">
        <v>5145</v>
      </c>
      <c r="C1031" s="4">
        <v>37.478273999999999</v>
      </c>
      <c r="D1031" s="6">
        <v>95.992557000000005</v>
      </c>
    </row>
    <row r="1032" spans="2:4" x14ac:dyDescent="0.25">
      <c r="B1032" s="5">
        <v>5150</v>
      </c>
      <c r="C1032" s="4">
        <v>37.509183</v>
      </c>
      <c r="D1032" s="6">
        <v>96.018688999999995</v>
      </c>
    </row>
    <row r="1033" spans="2:4" x14ac:dyDescent="0.25">
      <c r="B1033" s="5">
        <v>5155</v>
      </c>
      <c r="C1033" s="4">
        <v>37.540097000000003</v>
      </c>
      <c r="D1033" s="6">
        <v>96.044803999999999</v>
      </c>
    </row>
    <row r="1034" spans="2:4" x14ac:dyDescent="0.25">
      <c r="B1034" s="5">
        <v>5160</v>
      </c>
      <c r="C1034" s="4">
        <v>37.571016</v>
      </c>
      <c r="D1034" s="6">
        <v>96.070902000000004</v>
      </c>
    </row>
    <row r="1035" spans="2:4" x14ac:dyDescent="0.25">
      <c r="B1035" s="5">
        <v>5165</v>
      </c>
      <c r="C1035" s="4">
        <v>37.601939999999999</v>
      </c>
      <c r="D1035" s="6">
        <v>96.096982999999994</v>
      </c>
    </row>
    <row r="1036" spans="2:4" x14ac:dyDescent="0.25">
      <c r="B1036" s="5">
        <v>5170</v>
      </c>
      <c r="C1036" s="4">
        <v>37.632869999999997</v>
      </c>
      <c r="D1036" s="6">
        <v>96.123046000000002</v>
      </c>
    </row>
    <row r="1037" spans="2:4" x14ac:dyDescent="0.25">
      <c r="B1037" s="5">
        <v>5175</v>
      </c>
      <c r="C1037" s="4">
        <v>37.663803999999999</v>
      </c>
      <c r="D1037" s="6">
        <v>96.149091999999996</v>
      </c>
    </row>
    <row r="1038" spans="2:4" x14ac:dyDescent="0.25">
      <c r="B1038" s="5">
        <v>5180</v>
      </c>
      <c r="C1038" s="4">
        <v>37.694743000000003</v>
      </c>
      <c r="D1038" s="6">
        <v>96.175121000000004</v>
      </c>
    </row>
    <row r="1039" spans="2:4" x14ac:dyDescent="0.25">
      <c r="B1039" s="5">
        <v>5185</v>
      </c>
      <c r="C1039" s="4">
        <v>37.725687999999998</v>
      </c>
      <c r="D1039" s="6">
        <v>96.201132999999999</v>
      </c>
    </row>
    <row r="1040" spans="2:4" x14ac:dyDescent="0.25">
      <c r="B1040" s="5">
        <v>5190</v>
      </c>
      <c r="C1040" s="4">
        <v>37.756636999999998</v>
      </c>
      <c r="D1040" s="6">
        <v>96.227127999999993</v>
      </c>
    </row>
    <row r="1041" spans="2:4" x14ac:dyDescent="0.25">
      <c r="B1041" s="5">
        <v>5195</v>
      </c>
      <c r="C1041" s="4">
        <v>37.787590999999999</v>
      </c>
      <c r="D1041" s="6">
        <v>96.253105000000005</v>
      </c>
    </row>
    <row r="1042" spans="2:4" x14ac:dyDescent="0.25">
      <c r="B1042" s="5">
        <v>5200</v>
      </c>
      <c r="C1042" s="4">
        <v>37.818550000000002</v>
      </c>
      <c r="D1042" s="6">
        <v>96.279066</v>
      </c>
    </row>
    <row r="1043" spans="2:4" x14ac:dyDescent="0.25">
      <c r="B1043" s="5">
        <v>5205</v>
      </c>
      <c r="C1043" s="4">
        <v>37.849513999999999</v>
      </c>
      <c r="D1043" s="6">
        <v>96.305009999999996</v>
      </c>
    </row>
    <row r="1044" spans="2:4" x14ac:dyDescent="0.25">
      <c r="B1044" s="5">
        <v>5210</v>
      </c>
      <c r="C1044" s="4">
        <v>37.880482999999998</v>
      </c>
      <c r="D1044" s="6">
        <v>96.330937000000006</v>
      </c>
    </row>
    <row r="1045" spans="2:4" x14ac:dyDescent="0.25">
      <c r="B1045" s="5">
        <v>5215</v>
      </c>
      <c r="C1045" s="4">
        <v>37.911456000000001</v>
      </c>
      <c r="D1045" s="6">
        <v>96.356847000000002</v>
      </c>
    </row>
    <row r="1046" spans="2:4" x14ac:dyDescent="0.25">
      <c r="B1046" s="5">
        <v>5220</v>
      </c>
      <c r="C1046" s="4">
        <v>37.942433999999999</v>
      </c>
      <c r="D1046" s="6">
        <v>96.382739999999998</v>
      </c>
    </row>
    <row r="1047" spans="2:4" x14ac:dyDescent="0.25">
      <c r="B1047" s="5">
        <v>5225</v>
      </c>
      <c r="C1047" s="4">
        <v>37.973416999999998</v>
      </c>
      <c r="D1047" s="6">
        <v>96.408615999999995</v>
      </c>
    </row>
    <row r="1048" spans="2:4" x14ac:dyDescent="0.25">
      <c r="B1048" s="5">
        <v>5230</v>
      </c>
      <c r="C1048" s="4">
        <v>38.004404000000001</v>
      </c>
      <c r="D1048" s="6">
        <v>96.434475000000006</v>
      </c>
    </row>
    <row r="1049" spans="2:4" x14ac:dyDescent="0.25">
      <c r="B1049" s="5">
        <v>5235</v>
      </c>
      <c r="C1049" s="4">
        <v>38.035395999999999</v>
      </c>
      <c r="D1049" s="6">
        <v>96.460318000000001</v>
      </c>
    </row>
    <row r="1050" spans="2:4" x14ac:dyDescent="0.25">
      <c r="B1050" s="5">
        <v>5240</v>
      </c>
      <c r="C1050" s="4">
        <v>38.066392999999998</v>
      </c>
      <c r="D1050" s="6">
        <v>96.486143999999996</v>
      </c>
    </row>
    <row r="1051" spans="2:4" x14ac:dyDescent="0.25">
      <c r="B1051" s="5">
        <v>5245</v>
      </c>
      <c r="C1051" s="4">
        <v>38.097394000000001</v>
      </c>
      <c r="D1051" s="6">
        <v>96.511954000000003</v>
      </c>
    </row>
    <row r="1052" spans="2:4" x14ac:dyDescent="0.25">
      <c r="B1052" s="5">
        <v>5250</v>
      </c>
      <c r="C1052" s="4">
        <v>38.128399999999999</v>
      </c>
      <c r="D1052" s="6">
        <v>96.537746999999996</v>
      </c>
    </row>
    <row r="1053" spans="2:4" x14ac:dyDescent="0.25">
      <c r="B1053" s="5">
        <v>5255</v>
      </c>
      <c r="C1053" s="4">
        <v>38.159410000000001</v>
      </c>
      <c r="D1053" s="6">
        <v>96.563523000000004</v>
      </c>
    </row>
    <row r="1054" spans="2:4" x14ac:dyDescent="0.25">
      <c r="B1054" s="5">
        <v>5260</v>
      </c>
      <c r="C1054" s="4">
        <v>38.190424999999998</v>
      </c>
      <c r="D1054" s="6">
        <v>96.589281999999997</v>
      </c>
    </row>
    <row r="1055" spans="2:4" x14ac:dyDescent="0.25">
      <c r="B1055" s="5">
        <v>5265</v>
      </c>
      <c r="C1055" s="4">
        <v>38.221443999999998</v>
      </c>
      <c r="D1055" s="6">
        <v>96.615026</v>
      </c>
    </row>
    <row r="1056" spans="2:4" x14ac:dyDescent="0.25">
      <c r="B1056" s="5">
        <v>5270</v>
      </c>
      <c r="C1056" s="4">
        <v>38.252467000000003</v>
      </c>
      <c r="D1056" s="6">
        <v>96.640752000000006</v>
      </c>
    </row>
    <row r="1057" spans="2:4" x14ac:dyDescent="0.25">
      <c r="B1057" s="5">
        <v>5275</v>
      </c>
      <c r="C1057" s="4">
        <v>38.283495000000002</v>
      </c>
      <c r="D1057" s="6">
        <v>96.666461999999996</v>
      </c>
    </row>
    <row r="1058" spans="2:4" x14ac:dyDescent="0.25">
      <c r="B1058" s="5">
        <v>5280</v>
      </c>
      <c r="C1058" s="4">
        <v>38.314526999999998</v>
      </c>
      <c r="D1058" s="6">
        <v>96.692155999999997</v>
      </c>
    </row>
    <row r="1059" spans="2:4" x14ac:dyDescent="0.25">
      <c r="B1059" s="5">
        <v>5285</v>
      </c>
      <c r="C1059" s="4">
        <v>38.345562999999999</v>
      </c>
      <c r="D1059" s="6">
        <v>96.717833999999996</v>
      </c>
    </row>
    <row r="1060" spans="2:4" x14ac:dyDescent="0.25">
      <c r="B1060" s="5">
        <v>5290</v>
      </c>
      <c r="C1060" s="4">
        <v>38.376603000000003</v>
      </c>
      <c r="D1060" s="6">
        <v>96.743494999999996</v>
      </c>
    </row>
    <row r="1061" spans="2:4" x14ac:dyDescent="0.25">
      <c r="B1061" s="5">
        <v>5295</v>
      </c>
      <c r="C1061" s="4">
        <v>38.407648000000002</v>
      </c>
      <c r="D1061" s="6">
        <v>96.769139999999993</v>
      </c>
    </row>
    <row r="1062" spans="2:4" x14ac:dyDescent="0.25">
      <c r="B1062" s="5">
        <v>5300</v>
      </c>
      <c r="C1062" s="4">
        <v>38.438696999999998</v>
      </c>
      <c r="D1062" s="6">
        <v>96.794768000000005</v>
      </c>
    </row>
    <row r="1063" spans="2:4" x14ac:dyDescent="0.25">
      <c r="B1063" s="5">
        <v>5305</v>
      </c>
      <c r="C1063" s="4">
        <v>38.469749999999998</v>
      </c>
      <c r="D1063" s="6">
        <v>96.820380999999998</v>
      </c>
    </row>
    <row r="1064" spans="2:4" x14ac:dyDescent="0.25">
      <c r="B1064" s="5">
        <v>5310</v>
      </c>
      <c r="C1064" s="4">
        <v>38.500807000000002</v>
      </c>
      <c r="D1064" s="6">
        <v>96.845977000000005</v>
      </c>
    </row>
    <row r="1065" spans="2:4" x14ac:dyDescent="0.25">
      <c r="B1065" s="5">
        <v>5315</v>
      </c>
      <c r="C1065" s="4">
        <v>38.531868000000003</v>
      </c>
      <c r="D1065" s="6">
        <v>96.871556999999996</v>
      </c>
    </row>
    <row r="1066" spans="2:4" x14ac:dyDescent="0.25">
      <c r="B1066" s="5">
        <v>5320</v>
      </c>
      <c r="C1066" s="4">
        <v>38.562933000000001</v>
      </c>
      <c r="D1066" s="6">
        <v>96.897120999999999</v>
      </c>
    </row>
    <row r="1067" spans="2:4" x14ac:dyDescent="0.25">
      <c r="B1067" s="5">
        <v>5325</v>
      </c>
      <c r="C1067" s="4">
        <v>38.594002000000003</v>
      </c>
      <c r="D1067" s="6">
        <v>96.922668999999999</v>
      </c>
    </row>
    <row r="1068" spans="2:4" x14ac:dyDescent="0.25">
      <c r="B1068" s="5">
        <v>5330</v>
      </c>
      <c r="C1068" s="4">
        <v>38.625076</v>
      </c>
      <c r="D1068" s="6">
        <v>96.948200999999997</v>
      </c>
    </row>
    <row r="1069" spans="2:4" x14ac:dyDescent="0.25">
      <c r="B1069" s="5">
        <v>5335</v>
      </c>
      <c r="C1069" s="4">
        <v>38.656153000000003</v>
      </c>
      <c r="D1069" s="6">
        <v>96.973716999999994</v>
      </c>
    </row>
    <row r="1070" spans="2:4" x14ac:dyDescent="0.25">
      <c r="B1070" s="5">
        <v>5340</v>
      </c>
      <c r="C1070" s="4">
        <v>38.687233999999997</v>
      </c>
      <c r="D1070" s="6">
        <v>96.999217000000002</v>
      </c>
    </row>
    <row r="1071" spans="2:4" x14ac:dyDescent="0.25">
      <c r="B1071" s="5">
        <v>5345</v>
      </c>
      <c r="C1071" s="4">
        <v>38.718317999999996</v>
      </c>
      <c r="D1071" s="6">
        <v>97.024700999999993</v>
      </c>
    </row>
    <row r="1072" spans="2:4" x14ac:dyDescent="0.25">
      <c r="B1072" s="5">
        <v>5350</v>
      </c>
      <c r="C1072" s="4">
        <v>38.749406999999998</v>
      </c>
      <c r="D1072" s="6">
        <v>97.050168999999997</v>
      </c>
    </row>
    <row r="1073" spans="2:4" x14ac:dyDescent="0.25">
      <c r="B1073" s="5">
        <v>5355</v>
      </c>
      <c r="C1073" s="4">
        <v>38.780500000000004</v>
      </c>
      <c r="D1073" s="6">
        <v>97.075620999999998</v>
      </c>
    </row>
    <row r="1074" spans="2:4" x14ac:dyDescent="0.25">
      <c r="B1074" s="5">
        <v>5360</v>
      </c>
      <c r="C1074" s="4">
        <v>38.811596000000002</v>
      </c>
      <c r="D1074" s="6">
        <v>97.101056999999997</v>
      </c>
    </row>
    <row r="1075" spans="2:4" x14ac:dyDescent="0.25">
      <c r="B1075" s="5">
        <v>5365</v>
      </c>
      <c r="C1075" s="4">
        <v>38.842695999999997</v>
      </c>
      <c r="D1075" s="6">
        <v>97.126478000000006</v>
      </c>
    </row>
    <row r="1076" spans="2:4" x14ac:dyDescent="0.25">
      <c r="B1076" s="5">
        <v>5370</v>
      </c>
      <c r="C1076" s="4">
        <v>38.873800000000003</v>
      </c>
      <c r="D1076" s="6">
        <v>97.151882999999998</v>
      </c>
    </row>
    <row r="1077" spans="2:4" x14ac:dyDescent="0.25">
      <c r="B1077" s="5">
        <v>5375</v>
      </c>
      <c r="C1077" s="4">
        <v>38.904907000000001</v>
      </c>
      <c r="D1077" s="6">
        <v>97.177272000000002</v>
      </c>
    </row>
    <row r="1078" spans="2:4" x14ac:dyDescent="0.25">
      <c r="B1078" s="5">
        <v>5380</v>
      </c>
      <c r="C1078" s="4">
        <v>38.936017999999997</v>
      </c>
      <c r="D1078" s="6">
        <v>97.202645000000004</v>
      </c>
    </row>
    <row r="1079" spans="2:4" x14ac:dyDescent="0.25">
      <c r="B1079" s="5">
        <v>5385</v>
      </c>
      <c r="C1079" s="4">
        <v>38.967132999999997</v>
      </c>
      <c r="D1079" s="6">
        <v>97.228003000000001</v>
      </c>
    </row>
    <row r="1080" spans="2:4" x14ac:dyDescent="0.25">
      <c r="B1080" s="5">
        <v>5390</v>
      </c>
      <c r="C1080" s="4">
        <v>38.998251000000003</v>
      </c>
      <c r="D1080" s="6">
        <v>97.253344999999996</v>
      </c>
    </row>
    <row r="1081" spans="2:4" x14ac:dyDescent="0.25">
      <c r="B1081" s="5">
        <v>5395</v>
      </c>
      <c r="C1081" s="4">
        <v>39.029373</v>
      </c>
      <c r="D1081" s="6">
        <v>97.278672</v>
      </c>
    </row>
    <row r="1082" spans="2:4" x14ac:dyDescent="0.25">
      <c r="B1082" s="5">
        <v>5400</v>
      </c>
      <c r="C1082" s="4">
        <v>39.060498000000003</v>
      </c>
      <c r="D1082" s="6">
        <v>97.303983000000002</v>
      </c>
    </row>
    <row r="1083" spans="2:4" x14ac:dyDescent="0.25">
      <c r="B1083" s="5">
        <v>5405</v>
      </c>
      <c r="C1083" s="4">
        <v>39.091627000000003</v>
      </c>
      <c r="D1083" s="6">
        <v>97.329279</v>
      </c>
    </row>
    <row r="1084" spans="2:4" x14ac:dyDescent="0.25">
      <c r="B1084" s="5">
        <v>5410</v>
      </c>
      <c r="C1084" s="4">
        <v>39.122759000000002</v>
      </c>
      <c r="D1084" s="6">
        <v>97.354558999999995</v>
      </c>
    </row>
    <row r="1085" spans="2:4" x14ac:dyDescent="0.25">
      <c r="B1085" s="5">
        <v>5415</v>
      </c>
      <c r="C1085" s="4">
        <v>39.153894999999999</v>
      </c>
      <c r="D1085" s="6">
        <v>97.379823000000002</v>
      </c>
    </row>
    <row r="1086" spans="2:4" x14ac:dyDescent="0.25">
      <c r="B1086" s="5">
        <v>5420</v>
      </c>
      <c r="C1086" s="4">
        <v>39.185034000000002</v>
      </c>
      <c r="D1086" s="6">
        <v>97.405073000000002</v>
      </c>
    </row>
    <row r="1087" spans="2:4" x14ac:dyDescent="0.25">
      <c r="B1087" s="5">
        <v>5425</v>
      </c>
      <c r="C1087" s="4">
        <v>39.216175999999997</v>
      </c>
      <c r="D1087" s="6">
        <v>97.430306999999999</v>
      </c>
    </row>
    <row r="1088" spans="2:4" x14ac:dyDescent="0.25">
      <c r="B1088" s="5">
        <v>5430</v>
      </c>
      <c r="C1088" s="4">
        <v>39.247321999999997</v>
      </c>
      <c r="D1088" s="6">
        <v>97.455524999999994</v>
      </c>
    </row>
    <row r="1089" spans="2:4" x14ac:dyDescent="0.25">
      <c r="B1089" s="5">
        <v>5435</v>
      </c>
      <c r="C1089" s="4">
        <v>39.278471000000003</v>
      </c>
      <c r="D1089" s="6">
        <v>97.480727999999999</v>
      </c>
    </row>
    <row r="1090" spans="2:4" x14ac:dyDescent="0.25">
      <c r="B1090" s="5">
        <v>5440</v>
      </c>
      <c r="C1090" s="4">
        <v>39.309623000000002</v>
      </c>
      <c r="D1090" s="6">
        <v>97.505915999999999</v>
      </c>
    </row>
    <row r="1091" spans="2:4" x14ac:dyDescent="0.25">
      <c r="B1091" s="5">
        <v>5445</v>
      </c>
      <c r="C1091" s="4">
        <v>39.340778999999998</v>
      </c>
      <c r="D1091" s="6">
        <v>97.531088999999994</v>
      </c>
    </row>
    <row r="1092" spans="2:4" x14ac:dyDescent="0.25">
      <c r="B1092" s="5">
        <v>5450</v>
      </c>
      <c r="C1092" s="4">
        <v>39.371937000000003</v>
      </c>
      <c r="D1092" s="6">
        <v>97.556246999999999</v>
      </c>
    </row>
    <row r="1093" spans="2:4" x14ac:dyDescent="0.25">
      <c r="B1093" s="5">
        <v>5455</v>
      </c>
      <c r="C1093" s="4">
        <v>39.403098999999997</v>
      </c>
      <c r="D1093" s="6">
        <v>97.581389000000001</v>
      </c>
    </row>
    <row r="1094" spans="2:4" x14ac:dyDescent="0.25">
      <c r="B1094" s="5">
        <v>5460</v>
      </c>
      <c r="C1094" s="4">
        <v>39.434263999999999</v>
      </c>
      <c r="D1094" s="6">
        <v>97.606515999999999</v>
      </c>
    </row>
    <row r="1095" spans="2:4" x14ac:dyDescent="0.25">
      <c r="B1095" s="5">
        <v>5465</v>
      </c>
      <c r="C1095" s="4">
        <v>39.465432999999997</v>
      </c>
      <c r="D1095" s="6">
        <v>97.631628000000006</v>
      </c>
    </row>
    <row r="1096" spans="2:4" x14ac:dyDescent="0.25">
      <c r="B1096" s="5">
        <v>5470</v>
      </c>
      <c r="C1096" s="4">
        <v>39.496603999999998</v>
      </c>
      <c r="D1096" s="6">
        <v>97.656724999999994</v>
      </c>
    </row>
    <row r="1097" spans="2:4" x14ac:dyDescent="0.25">
      <c r="B1097" s="5">
        <v>5475</v>
      </c>
      <c r="C1097" s="4">
        <v>39.527777999999998</v>
      </c>
      <c r="D1097" s="6">
        <v>97.681807000000006</v>
      </c>
    </row>
    <row r="1098" spans="2:4" x14ac:dyDescent="0.25">
      <c r="B1098" s="5">
        <v>5480</v>
      </c>
      <c r="C1098" s="4">
        <v>39.558956000000002</v>
      </c>
      <c r="D1098" s="6">
        <v>97.706873999999999</v>
      </c>
    </row>
    <row r="1099" spans="2:4" x14ac:dyDescent="0.25">
      <c r="B1099" s="5">
        <v>5485</v>
      </c>
      <c r="C1099" s="4">
        <v>39.590136000000001</v>
      </c>
      <c r="D1099" s="6">
        <v>97.731926000000001</v>
      </c>
    </row>
    <row r="1100" spans="2:4" x14ac:dyDescent="0.25">
      <c r="B1100" s="5">
        <v>5490</v>
      </c>
      <c r="C1100" s="4">
        <v>39.621319</v>
      </c>
      <c r="D1100" s="6">
        <v>97.756962999999999</v>
      </c>
    </row>
    <row r="1101" spans="2:4" x14ac:dyDescent="0.25">
      <c r="B1101" s="5">
        <v>5495</v>
      </c>
      <c r="C1101" s="4">
        <v>39.652504999999998</v>
      </c>
      <c r="D1101" s="6">
        <v>97.781986000000003</v>
      </c>
    </row>
    <row r="1102" spans="2:4" x14ac:dyDescent="0.25">
      <c r="B1102" s="5">
        <v>5500</v>
      </c>
      <c r="C1102" s="4">
        <v>39.683695</v>
      </c>
      <c r="D1102" s="6">
        <v>97.806993000000006</v>
      </c>
    </row>
    <row r="1103" spans="2:4" x14ac:dyDescent="0.25">
      <c r="B1103" s="5">
        <v>5505</v>
      </c>
      <c r="C1103" s="4">
        <v>39.714886999999997</v>
      </c>
      <c r="D1103" s="6">
        <v>97.831985000000003</v>
      </c>
    </row>
    <row r="1104" spans="2:4" x14ac:dyDescent="0.25">
      <c r="B1104" s="5">
        <v>5510</v>
      </c>
      <c r="C1104" s="4">
        <v>39.746082000000001</v>
      </c>
      <c r="D1104" s="6">
        <v>97.856962999999993</v>
      </c>
    </row>
    <row r="1105" spans="2:4" x14ac:dyDescent="0.25">
      <c r="B1105" s="5">
        <v>5515</v>
      </c>
      <c r="C1105" s="4">
        <v>39.777279</v>
      </c>
      <c r="D1105" s="6">
        <v>97.881926000000007</v>
      </c>
    </row>
    <row r="1106" spans="2:4" x14ac:dyDescent="0.25">
      <c r="B1106" s="5">
        <v>5520</v>
      </c>
      <c r="C1106" s="4">
        <v>39.808480000000003</v>
      </c>
      <c r="D1106" s="6">
        <v>97.906874000000002</v>
      </c>
    </row>
    <row r="1107" spans="2:4" x14ac:dyDescent="0.25">
      <c r="B1107" s="5">
        <v>5525</v>
      </c>
      <c r="C1107" s="4">
        <v>39.839683000000001</v>
      </c>
      <c r="D1107" s="6">
        <v>97.931807000000006</v>
      </c>
    </row>
    <row r="1108" spans="2:4" x14ac:dyDescent="0.25">
      <c r="B1108" s="5">
        <v>5530</v>
      </c>
      <c r="C1108" s="4">
        <v>39.870888999999998</v>
      </c>
      <c r="D1108" s="6">
        <v>97.956726000000003</v>
      </c>
    </row>
    <row r="1109" spans="2:4" x14ac:dyDescent="0.25">
      <c r="B1109" s="5">
        <v>5535</v>
      </c>
      <c r="C1109" s="4">
        <v>39.902098000000002</v>
      </c>
      <c r="D1109" s="6">
        <v>97.981629999999996</v>
      </c>
    </row>
    <row r="1110" spans="2:4" x14ac:dyDescent="0.25">
      <c r="B1110" s="5">
        <v>5540</v>
      </c>
      <c r="C1110" s="4">
        <v>39.933309000000001</v>
      </c>
      <c r="D1110" s="6">
        <v>98.006519999999995</v>
      </c>
    </row>
    <row r="1111" spans="2:4" x14ac:dyDescent="0.25">
      <c r="B1111" s="5">
        <v>5545</v>
      </c>
      <c r="C1111" s="4">
        <v>39.964523</v>
      </c>
      <c r="D1111" s="6">
        <v>98.031394000000006</v>
      </c>
    </row>
    <row r="1112" spans="2:4" x14ac:dyDescent="0.25">
      <c r="B1112" s="5">
        <v>5550</v>
      </c>
      <c r="C1112" s="4">
        <v>39.995739999999998</v>
      </c>
      <c r="D1112" s="6">
        <v>98.056254999999993</v>
      </c>
    </row>
    <row r="1113" spans="2:4" x14ac:dyDescent="0.25">
      <c r="B1113" s="5">
        <v>5555</v>
      </c>
      <c r="C1113" s="4">
        <v>40.026958999999998</v>
      </c>
      <c r="D1113" s="6">
        <v>98.081100000000006</v>
      </c>
    </row>
    <row r="1114" spans="2:4" x14ac:dyDescent="0.25">
      <c r="B1114" s="5">
        <v>5560</v>
      </c>
      <c r="C1114" s="4">
        <v>40.058180999999998</v>
      </c>
      <c r="D1114" s="6">
        <v>98.105931999999996</v>
      </c>
    </row>
    <row r="1115" spans="2:4" x14ac:dyDescent="0.25">
      <c r="B1115" s="5">
        <v>5565</v>
      </c>
      <c r="C1115" s="4">
        <v>40.089404999999999</v>
      </c>
      <c r="D1115" s="6">
        <v>98.130748999999994</v>
      </c>
    </row>
    <row r="1116" spans="2:4" x14ac:dyDescent="0.25">
      <c r="B1116" s="5">
        <v>5570</v>
      </c>
      <c r="C1116" s="4">
        <v>40.120632000000001</v>
      </c>
      <c r="D1116" s="6">
        <v>98.155551000000003</v>
      </c>
    </row>
    <row r="1117" spans="2:4" x14ac:dyDescent="0.25">
      <c r="B1117" s="5">
        <v>5575</v>
      </c>
      <c r="C1117" s="4">
        <v>40.151860999999997</v>
      </c>
      <c r="D1117" s="6">
        <v>98.180339000000004</v>
      </c>
    </row>
    <row r="1118" spans="2:4" x14ac:dyDescent="0.25">
      <c r="B1118" s="5">
        <v>5580</v>
      </c>
      <c r="C1118" s="4">
        <v>40.183093</v>
      </c>
      <c r="D1118" s="6">
        <v>98.205112</v>
      </c>
    </row>
    <row r="1119" spans="2:4" x14ac:dyDescent="0.25">
      <c r="B1119" s="5">
        <v>5585</v>
      </c>
      <c r="C1119" s="4">
        <v>40.214326999999997</v>
      </c>
      <c r="D1119" s="6">
        <v>98.229872</v>
      </c>
    </row>
    <row r="1120" spans="2:4" x14ac:dyDescent="0.25">
      <c r="B1120" s="5">
        <v>5590</v>
      </c>
      <c r="C1120" s="4">
        <v>40.245562999999997</v>
      </c>
      <c r="D1120" s="6">
        <v>98.254616999999996</v>
      </c>
    </row>
    <row r="1121" spans="2:4" x14ac:dyDescent="0.25">
      <c r="B1121" s="5">
        <v>5595</v>
      </c>
      <c r="C1121" s="4">
        <v>40.276802000000004</v>
      </c>
      <c r="D1121" s="6">
        <v>98.279347000000001</v>
      </c>
    </row>
    <row r="1122" spans="2:4" x14ac:dyDescent="0.25">
      <c r="B1122" s="5">
        <v>5600</v>
      </c>
      <c r="C1122" s="4">
        <v>40.308042999999998</v>
      </c>
      <c r="D1122" s="6">
        <v>98.304063999999997</v>
      </c>
    </row>
    <row r="1123" spans="2:4" x14ac:dyDescent="0.25">
      <c r="B1123" s="5">
        <v>5605</v>
      </c>
      <c r="C1123" s="4">
        <v>40.339286999999999</v>
      </c>
      <c r="D1123" s="6">
        <v>98.328766000000002</v>
      </c>
    </row>
    <row r="1124" spans="2:4" x14ac:dyDescent="0.25">
      <c r="B1124" s="5">
        <v>5610</v>
      </c>
      <c r="C1124" s="4">
        <v>40.370533000000002</v>
      </c>
      <c r="D1124" s="6">
        <v>98.353453999999999</v>
      </c>
    </row>
    <row r="1125" spans="2:4" x14ac:dyDescent="0.25">
      <c r="B1125" s="5">
        <v>5615</v>
      </c>
      <c r="C1125" s="4">
        <v>40.401781</v>
      </c>
      <c r="D1125" s="6">
        <v>98.378128000000004</v>
      </c>
    </row>
    <row r="1126" spans="2:4" x14ac:dyDescent="0.25">
      <c r="B1126" s="5">
        <v>5620</v>
      </c>
      <c r="C1126" s="4">
        <v>40.433031</v>
      </c>
      <c r="D1126" s="6">
        <v>98.402788000000001</v>
      </c>
    </row>
    <row r="1127" spans="2:4" x14ac:dyDescent="0.25">
      <c r="B1127" s="5">
        <v>5625</v>
      </c>
      <c r="C1127" s="4">
        <v>40.464283999999999</v>
      </c>
      <c r="D1127" s="6">
        <v>98.427432999999994</v>
      </c>
    </row>
    <row r="1128" spans="2:4" x14ac:dyDescent="0.25">
      <c r="B1128" s="5">
        <v>5630</v>
      </c>
      <c r="C1128" s="4">
        <v>40.495538000000003</v>
      </c>
      <c r="D1128" s="6">
        <v>98.452065000000005</v>
      </c>
    </row>
    <row r="1129" spans="2:4" x14ac:dyDescent="0.25">
      <c r="B1129" s="5">
        <v>5635</v>
      </c>
      <c r="C1129" s="4">
        <v>40.526795</v>
      </c>
      <c r="D1129" s="6">
        <v>98.476681999999997</v>
      </c>
    </row>
    <row r="1130" spans="2:4" x14ac:dyDescent="0.25">
      <c r="B1130" s="5">
        <v>5640</v>
      </c>
      <c r="C1130" s="4">
        <v>40.558053999999998</v>
      </c>
      <c r="D1130" s="6">
        <v>98.501285999999993</v>
      </c>
    </row>
    <row r="1131" spans="2:4" x14ac:dyDescent="0.25">
      <c r="B1131" s="5">
        <v>5645</v>
      </c>
      <c r="C1131" s="4">
        <v>40.589314999999999</v>
      </c>
      <c r="D1131" s="6">
        <v>98.525874999999999</v>
      </c>
    </row>
    <row r="1132" spans="2:4" x14ac:dyDescent="0.25">
      <c r="B1132" s="5">
        <v>5650</v>
      </c>
      <c r="C1132" s="4">
        <v>40.620578000000002</v>
      </c>
      <c r="D1132" s="6">
        <v>98.550450999999995</v>
      </c>
    </row>
    <row r="1133" spans="2:4" x14ac:dyDescent="0.25">
      <c r="B1133" s="5">
        <v>5655</v>
      </c>
      <c r="C1133" s="4">
        <v>40.651843</v>
      </c>
      <c r="D1133" s="6">
        <v>98.575012999999998</v>
      </c>
    </row>
    <row r="1134" spans="2:4" x14ac:dyDescent="0.25">
      <c r="B1134" s="5">
        <v>5660</v>
      </c>
      <c r="C1134" s="4">
        <v>40.683109999999999</v>
      </c>
      <c r="D1134" s="6">
        <v>98.599560999999994</v>
      </c>
    </row>
    <row r="1135" spans="2:4" x14ac:dyDescent="0.25">
      <c r="B1135" s="5">
        <v>5665</v>
      </c>
      <c r="C1135" s="4">
        <v>40.714379000000001</v>
      </c>
      <c r="D1135" s="6">
        <v>98.624093999999999</v>
      </c>
    </row>
    <row r="1136" spans="2:4" x14ac:dyDescent="0.25">
      <c r="B1136" s="5">
        <v>5670</v>
      </c>
      <c r="C1136" s="4">
        <v>40.745649999999998</v>
      </c>
      <c r="D1136" s="6">
        <v>98.648615000000007</v>
      </c>
    </row>
    <row r="1137" spans="2:4" x14ac:dyDescent="0.25">
      <c r="B1137" s="5">
        <v>5675</v>
      </c>
      <c r="C1137" s="4">
        <v>40.776922999999996</v>
      </c>
      <c r="D1137" s="6">
        <v>98.673120999999995</v>
      </c>
    </row>
    <row r="1138" spans="2:4" x14ac:dyDescent="0.25">
      <c r="B1138" s="5">
        <v>5680</v>
      </c>
      <c r="C1138" s="4">
        <v>40.808197999999997</v>
      </c>
      <c r="D1138" s="6">
        <v>98.697613000000004</v>
      </c>
    </row>
    <row r="1139" spans="2:4" x14ac:dyDescent="0.25">
      <c r="B1139" s="5">
        <v>5685</v>
      </c>
      <c r="C1139" s="4">
        <v>40.839475</v>
      </c>
      <c r="D1139" s="6">
        <v>98.722092000000004</v>
      </c>
    </row>
    <row r="1140" spans="2:4" x14ac:dyDescent="0.25">
      <c r="B1140" s="5">
        <v>5690</v>
      </c>
      <c r="C1140" s="4">
        <v>40.870753000000001</v>
      </c>
      <c r="D1140" s="6">
        <v>98.746556999999996</v>
      </c>
    </row>
    <row r="1141" spans="2:4" x14ac:dyDescent="0.25">
      <c r="B1141" s="5">
        <v>5695</v>
      </c>
      <c r="C1141" s="4">
        <v>40.902034</v>
      </c>
      <c r="D1141" s="6">
        <v>98.771009000000006</v>
      </c>
    </row>
    <row r="1142" spans="2:4" x14ac:dyDescent="0.25">
      <c r="B1142" s="5">
        <v>5700</v>
      </c>
      <c r="C1142" s="4">
        <v>40.933315999999998</v>
      </c>
      <c r="D1142" s="6">
        <v>98.795445999999998</v>
      </c>
    </row>
    <row r="1143" spans="2:4" x14ac:dyDescent="0.25">
      <c r="B1143" s="5">
        <v>5705</v>
      </c>
      <c r="C1143" s="4">
        <v>40.964599999999997</v>
      </c>
      <c r="D1143" s="6">
        <v>98.819869999999995</v>
      </c>
    </row>
    <row r="1144" spans="2:4" x14ac:dyDescent="0.25">
      <c r="B1144" s="5">
        <v>5710</v>
      </c>
      <c r="C1144" s="4">
        <v>40.995885999999999</v>
      </c>
      <c r="D1144" s="6">
        <v>98.844280999999995</v>
      </c>
    </row>
    <row r="1145" spans="2:4" x14ac:dyDescent="0.25">
      <c r="B1145" s="5">
        <v>5715</v>
      </c>
      <c r="C1145" s="4">
        <v>41.027172999999998</v>
      </c>
      <c r="D1145" s="6">
        <v>98.868678000000003</v>
      </c>
    </row>
    <row r="1146" spans="2:4" x14ac:dyDescent="0.25">
      <c r="B1146" s="5">
        <v>5720</v>
      </c>
      <c r="C1146" s="4">
        <v>41.058461999999999</v>
      </c>
      <c r="D1146" s="6">
        <v>98.893061000000003</v>
      </c>
    </row>
    <row r="1147" spans="2:4" x14ac:dyDescent="0.25">
      <c r="B1147" s="5">
        <v>5725</v>
      </c>
      <c r="C1147" s="4">
        <v>41.089753000000002</v>
      </c>
      <c r="D1147" s="6">
        <v>98.917430999999993</v>
      </c>
    </row>
    <row r="1148" spans="2:4" x14ac:dyDescent="0.25">
      <c r="B1148" s="5">
        <v>5730</v>
      </c>
      <c r="C1148" s="4">
        <v>41.121045000000002</v>
      </c>
      <c r="D1148" s="6">
        <v>98.941788000000003</v>
      </c>
    </row>
    <row r="1149" spans="2:4" x14ac:dyDescent="0.25">
      <c r="B1149" s="5">
        <v>5735</v>
      </c>
      <c r="C1149" s="4">
        <v>41.152338999999998</v>
      </c>
      <c r="D1149" s="6">
        <v>98.966130000000007</v>
      </c>
    </row>
    <row r="1150" spans="2:4" x14ac:dyDescent="0.25">
      <c r="B1150" s="5">
        <v>5740</v>
      </c>
      <c r="C1150" s="4">
        <v>41.183635000000002</v>
      </c>
      <c r="D1150" s="6">
        <v>98.990459999999999</v>
      </c>
    </row>
    <row r="1151" spans="2:4" x14ac:dyDescent="0.25">
      <c r="B1151" s="5">
        <v>5745</v>
      </c>
      <c r="C1151" s="4">
        <v>41.214931999999997</v>
      </c>
      <c r="D1151" s="6">
        <v>99.014775999999998</v>
      </c>
    </row>
    <row r="1152" spans="2:4" x14ac:dyDescent="0.25">
      <c r="B1152" s="5">
        <v>5750</v>
      </c>
      <c r="C1152" s="4">
        <v>41.246231000000002</v>
      </c>
      <c r="D1152" s="6">
        <v>99.039079000000001</v>
      </c>
    </row>
    <row r="1153" spans="2:4" x14ac:dyDescent="0.25">
      <c r="B1153" s="5">
        <v>5755</v>
      </c>
      <c r="C1153" s="4">
        <v>41.277531000000003</v>
      </c>
      <c r="D1153" s="6">
        <v>99.063367999999997</v>
      </c>
    </row>
    <row r="1154" spans="2:4" x14ac:dyDescent="0.25">
      <c r="B1154" s="5">
        <v>5760</v>
      </c>
      <c r="C1154" s="4">
        <v>41.308833</v>
      </c>
      <c r="D1154" s="6">
        <v>99.087643999999997</v>
      </c>
    </row>
    <row r="1155" spans="2:4" x14ac:dyDescent="0.25">
      <c r="B1155" s="5">
        <v>5765</v>
      </c>
      <c r="C1155" s="4">
        <v>41.340136000000001</v>
      </c>
      <c r="D1155" s="6">
        <v>99.111907000000002</v>
      </c>
    </row>
    <row r="1156" spans="2:4" x14ac:dyDescent="0.25">
      <c r="B1156" s="5">
        <v>5770</v>
      </c>
      <c r="C1156" s="4">
        <v>41.371440999999997</v>
      </c>
      <c r="D1156" s="6">
        <v>99.136156999999997</v>
      </c>
    </row>
    <row r="1157" spans="2:4" x14ac:dyDescent="0.25">
      <c r="B1157" s="5">
        <v>5775</v>
      </c>
      <c r="C1157" s="4">
        <v>41.402746999999998</v>
      </c>
      <c r="D1157" s="6">
        <v>99.160392999999999</v>
      </c>
    </row>
    <row r="1158" spans="2:4" x14ac:dyDescent="0.25">
      <c r="B1158" s="5">
        <v>5780</v>
      </c>
      <c r="C1158" s="4">
        <v>41.434054000000003</v>
      </c>
      <c r="D1158" s="6">
        <v>99.184616000000005</v>
      </c>
    </row>
    <row r="1159" spans="2:4" x14ac:dyDescent="0.25">
      <c r="B1159" s="5">
        <v>5785</v>
      </c>
      <c r="C1159" s="4">
        <v>41.465363000000004</v>
      </c>
      <c r="D1159" s="6">
        <v>99.208826000000002</v>
      </c>
    </row>
    <row r="1160" spans="2:4" x14ac:dyDescent="0.25">
      <c r="B1160" s="5">
        <v>5790</v>
      </c>
      <c r="C1160" s="4">
        <v>41.496673000000001</v>
      </c>
      <c r="D1160" s="6">
        <v>99.233022000000005</v>
      </c>
    </row>
    <row r="1161" spans="2:4" x14ac:dyDescent="0.25">
      <c r="B1161" s="5">
        <v>5795</v>
      </c>
      <c r="C1161" s="4">
        <v>41.527985000000001</v>
      </c>
      <c r="D1161" s="6">
        <v>99.257205999999996</v>
      </c>
    </row>
    <row r="1162" spans="2:4" x14ac:dyDescent="0.25">
      <c r="B1162" s="5">
        <v>5800</v>
      </c>
      <c r="C1162" s="4">
        <v>41.559297999999998</v>
      </c>
      <c r="D1162" s="6">
        <v>99.281377000000006</v>
      </c>
    </row>
    <row r="1163" spans="2:4" x14ac:dyDescent="0.25">
      <c r="B1163" s="5">
        <v>5805</v>
      </c>
      <c r="C1163" s="4">
        <v>41.590612</v>
      </c>
      <c r="D1163" s="6">
        <v>99.305533999999994</v>
      </c>
    </row>
    <row r="1164" spans="2:4" x14ac:dyDescent="0.25">
      <c r="B1164" s="5">
        <v>5810</v>
      </c>
      <c r="C1164" s="4">
        <v>41.621926999999999</v>
      </c>
      <c r="D1164" s="6">
        <v>99.329678000000001</v>
      </c>
    </row>
    <row r="1165" spans="2:4" x14ac:dyDescent="0.25">
      <c r="B1165" s="5">
        <v>5815</v>
      </c>
      <c r="C1165" s="4">
        <v>41.653243000000003</v>
      </c>
      <c r="D1165" s="6">
        <v>99.353809999999996</v>
      </c>
    </row>
    <row r="1166" spans="2:4" x14ac:dyDescent="0.25">
      <c r="B1166" s="5">
        <v>5820</v>
      </c>
      <c r="C1166" s="4">
        <v>41.684561000000002</v>
      </c>
      <c r="D1166" s="6">
        <v>99.377927999999997</v>
      </c>
    </row>
    <row r="1167" spans="2:4" x14ac:dyDescent="0.25">
      <c r="B1167" s="5">
        <v>5825</v>
      </c>
      <c r="C1167" s="4">
        <v>41.715879999999999</v>
      </c>
      <c r="D1167" s="6">
        <v>99.402034</v>
      </c>
    </row>
    <row r="1168" spans="2:4" x14ac:dyDescent="0.25">
      <c r="B1168" s="5">
        <v>5830</v>
      </c>
      <c r="C1168" s="4">
        <v>41.747199999999999</v>
      </c>
      <c r="D1168" s="6">
        <v>99.426125999999996</v>
      </c>
    </row>
    <row r="1169" spans="2:4" x14ac:dyDescent="0.25">
      <c r="B1169" s="5">
        <v>5835</v>
      </c>
      <c r="C1169" s="4">
        <v>41.778520999999998</v>
      </c>
      <c r="D1169" s="6">
        <v>99.450205999999994</v>
      </c>
    </row>
    <row r="1170" spans="2:4" x14ac:dyDescent="0.25">
      <c r="B1170" s="5">
        <v>5840</v>
      </c>
      <c r="C1170" s="4">
        <v>41.809843000000001</v>
      </c>
      <c r="D1170" s="6">
        <v>99.474271999999999</v>
      </c>
    </row>
    <row r="1171" spans="2:4" x14ac:dyDescent="0.25">
      <c r="B1171" s="5">
        <v>5845</v>
      </c>
      <c r="C1171" s="4">
        <v>41.841166000000001</v>
      </c>
      <c r="D1171" s="6">
        <v>99.498326000000006</v>
      </c>
    </row>
    <row r="1172" spans="2:4" x14ac:dyDescent="0.25">
      <c r="B1172" s="5">
        <v>5850</v>
      </c>
      <c r="C1172" s="4">
        <v>41.872490999999997</v>
      </c>
      <c r="D1172" s="6">
        <v>99.522367000000003</v>
      </c>
    </row>
    <row r="1173" spans="2:4" x14ac:dyDescent="0.25">
      <c r="B1173" s="5">
        <v>5855</v>
      </c>
      <c r="C1173" s="4">
        <v>41.903815999999999</v>
      </c>
      <c r="D1173" s="6">
        <v>99.546395000000004</v>
      </c>
    </row>
    <row r="1174" spans="2:4" x14ac:dyDescent="0.25">
      <c r="B1174" s="5">
        <v>5860</v>
      </c>
      <c r="C1174" s="4">
        <v>41.935141999999999</v>
      </c>
      <c r="D1174" s="6">
        <v>99.570411000000007</v>
      </c>
    </row>
    <row r="1175" spans="2:4" x14ac:dyDescent="0.25">
      <c r="B1175" s="5">
        <v>5865</v>
      </c>
      <c r="C1175" s="4">
        <v>41.966470000000001</v>
      </c>
      <c r="D1175" s="6">
        <v>99.594413000000003</v>
      </c>
    </row>
    <row r="1176" spans="2:4" x14ac:dyDescent="0.25">
      <c r="B1176" s="5">
        <v>5870</v>
      </c>
      <c r="C1176" s="4">
        <v>41.997798000000003</v>
      </c>
      <c r="D1176" s="6">
        <v>99.618403000000001</v>
      </c>
    </row>
    <row r="1177" spans="2:4" x14ac:dyDescent="0.25">
      <c r="B1177" s="5">
        <v>5875</v>
      </c>
      <c r="C1177" s="4">
        <v>42.029127000000003</v>
      </c>
      <c r="D1177" s="6">
        <v>99.642380000000003</v>
      </c>
    </row>
    <row r="1178" spans="2:4" x14ac:dyDescent="0.25">
      <c r="B1178" s="5">
        <v>5880</v>
      </c>
      <c r="C1178" s="4">
        <v>42.060457999999997</v>
      </c>
      <c r="D1178" s="6">
        <v>99.666345000000007</v>
      </c>
    </row>
    <row r="1179" spans="2:4" x14ac:dyDescent="0.25">
      <c r="B1179" s="5">
        <v>5885</v>
      </c>
      <c r="C1179" s="4">
        <v>42.091788999999999</v>
      </c>
      <c r="D1179" s="6">
        <v>99.690297000000001</v>
      </c>
    </row>
    <row r="1180" spans="2:4" x14ac:dyDescent="0.25">
      <c r="B1180" s="5">
        <v>5890</v>
      </c>
      <c r="C1180" s="4">
        <v>42.12312</v>
      </c>
      <c r="D1180" s="6">
        <v>99.714236</v>
      </c>
    </row>
    <row r="1181" spans="2:4" x14ac:dyDescent="0.25">
      <c r="B1181" s="5">
        <v>5895</v>
      </c>
      <c r="C1181" s="4">
        <v>42.154452999999997</v>
      </c>
      <c r="D1181" s="6">
        <v>99.738163</v>
      </c>
    </row>
    <row r="1182" spans="2:4" x14ac:dyDescent="0.25">
      <c r="B1182" s="5">
        <v>5900</v>
      </c>
      <c r="C1182" s="4">
        <v>42.185786999999998</v>
      </c>
      <c r="D1182" s="6">
        <v>99.762077000000005</v>
      </c>
    </row>
    <row r="1183" spans="2:4" x14ac:dyDescent="0.25">
      <c r="B1183" s="5">
        <v>5905</v>
      </c>
      <c r="C1183" s="4">
        <v>42.217120999999999</v>
      </c>
      <c r="D1183" s="6">
        <v>99.785978</v>
      </c>
    </row>
    <row r="1184" spans="2:4" x14ac:dyDescent="0.25">
      <c r="B1184" s="5">
        <v>5910</v>
      </c>
      <c r="C1184" s="4">
        <v>42.248455999999997</v>
      </c>
      <c r="D1184" s="6">
        <v>99.809866999999997</v>
      </c>
    </row>
    <row r="1185" spans="2:4" x14ac:dyDescent="0.25">
      <c r="B1185" s="5">
        <v>5915</v>
      </c>
      <c r="C1185" s="4">
        <v>42.279792</v>
      </c>
      <c r="D1185" s="6">
        <v>99.833743999999996</v>
      </c>
    </row>
    <row r="1186" spans="2:4" x14ac:dyDescent="0.25">
      <c r="B1186" s="5">
        <v>5920</v>
      </c>
      <c r="C1186" s="4">
        <v>42.311129000000001</v>
      </c>
      <c r="D1186" s="6">
        <v>99.857607999999999</v>
      </c>
    </row>
    <row r="1187" spans="2:4" x14ac:dyDescent="0.25">
      <c r="B1187" s="5">
        <v>5925</v>
      </c>
      <c r="C1187" s="4">
        <v>42.342466000000002</v>
      </c>
      <c r="D1187" s="6">
        <v>99.881459000000007</v>
      </c>
    </row>
    <row r="1188" spans="2:4" x14ac:dyDescent="0.25">
      <c r="B1188" s="5">
        <v>5930</v>
      </c>
      <c r="C1188" s="4">
        <v>42.373804</v>
      </c>
      <c r="D1188" s="6">
        <v>99.905298999999999</v>
      </c>
    </row>
    <row r="1189" spans="2:4" x14ac:dyDescent="0.25">
      <c r="B1189" s="5">
        <v>5935</v>
      </c>
      <c r="C1189" s="4">
        <v>42.405143000000002</v>
      </c>
      <c r="D1189" s="6">
        <v>99.929124999999999</v>
      </c>
    </row>
    <row r="1190" spans="2:4" x14ac:dyDescent="0.25">
      <c r="B1190" s="5">
        <v>5940</v>
      </c>
      <c r="C1190" s="4">
        <v>42.436481999999998</v>
      </c>
      <c r="D1190" s="6">
        <v>99.952939999999998</v>
      </c>
    </row>
    <row r="1191" spans="2:4" x14ac:dyDescent="0.25">
      <c r="B1191" s="5">
        <v>5945</v>
      </c>
      <c r="C1191" s="4">
        <v>42.467821999999998</v>
      </c>
      <c r="D1191" s="6">
        <v>99.976742000000002</v>
      </c>
    </row>
    <row r="1192" spans="2:4" x14ac:dyDescent="0.25">
      <c r="B1192" s="5">
        <v>5950</v>
      </c>
      <c r="C1192" s="4">
        <v>42.499161999999998</v>
      </c>
      <c r="D1192" s="6">
        <v>100.00053200000001</v>
      </c>
    </row>
    <row r="1193" spans="2:4" x14ac:dyDescent="0.25">
      <c r="B1193" s="5">
        <v>5955</v>
      </c>
      <c r="C1193" s="4">
        <v>42.530503000000003</v>
      </c>
      <c r="D1193" s="6">
        <v>100.024309</v>
      </c>
    </row>
    <row r="1194" spans="2:4" x14ac:dyDescent="0.25">
      <c r="B1194" s="5">
        <v>5960</v>
      </c>
      <c r="C1194" s="4">
        <v>42.561844999999998</v>
      </c>
      <c r="D1194" s="6">
        <v>100.048074</v>
      </c>
    </row>
    <row r="1195" spans="2:4" x14ac:dyDescent="0.25">
      <c r="B1195" s="5">
        <v>5965</v>
      </c>
      <c r="C1195" s="4">
        <v>42.593187</v>
      </c>
      <c r="D1195" s="6">
        <v>100.071827</v>
      </c>
    </row>
    <row r="1196" spans="2:4" x14ac:dyDescent="0.25">
      <c r="B1196" s="5">
        <v>5970</v>
      </c>
      <c r="C1196" s="4">
        <v>42.62453</v>
      </c>
      <c r="D1196" s="6">
        <v>100.095568</v>
      </c>
    </row>
    <row r="1197" spans="2:4" x14ac:dyDescent="0.25">
      <c r="B1197" s="5">
        <v>5975</v>
      </c>
      <c r="C1197" s="4">
        <v>42.655873</v>
      </c>
      <c r="D1197" s="6">
        <v>100.11929600000001</v>
      </c>
    </row>
    <row r="1198" spans="2:4" x14ac:dyDescent="0.25">
      <c r="B1198" s="5">
        <v>5980</v>
      </c>
      <c r="C1198" s="4">
        <v>42.687215999999999</v>
      </c>
      <c r="D1198" s="6">
        <v>100.143013</v>
      </c>
    </row>
    <row r="1199" spans="2:4" x14ac:dyDescent="0.25">
      <c r="B1199" s="5">
        <v>5985</v>
      </c>
      <c r="C1199" s="4">
        <v>42.718559999999997</v>
      </c>
      <c r="D1199" s="6">
        <v>100.16671700000001</v>
      </c>
    </row>
    <row r="1200" spans="2:4" x14ac:dyDescent="0.25">
      <c r="B1200" s="5">
        <v>5990</v>
      </c>
      <c r="C1200" s="4">
        <v>42.749904999999998</v>
      </c>
      <c r="D1200" s="6">
        <v>100.190409</v>
      </c>
    </row>
    <row r="1201" spans="2:4" x14ac:dyDescent="0.25">
      <c r="B1201" s="5">
        <v>5995</v>
      </c>
      <c r="C1201" s="4">
        <v>42.781249000000003</v>
      </c>
      <c r="D1201" s="6">
        <v>100.214089</v>
      </c>
    </row>
    <row r="1202" spans="2:4" x14ac:dyDescent="0.25">
      <c r="B1202" s="5">
        <v>6000</v>
      </c>
      <c r="C1202" s="4">
        <v>42.812595000000002</v>
      </c>
      <c r="D1202" s="6">
        <v>100.237757</v>
      </c>
    </row>
    <row r="1203" spans="2:4" x14ac:dyDescent="0.25">
      <c r="B1203" s="5">
        <v>6005</v>
      </c>
      <c r="C1203" s="4">
        <v>42.843940000000003</v>
      </c>
      <c r="D1203" s="6">
        <v>100.26141200000001</v>
      </c>
    </row>
    <row r="1204" spans="2:4" x14ac:dyDescent="0.25">
      <c r="B1204" s="5">
        <v>6010</v>
      </c>
      <c r="C1204" s="4">
        <v>42.875286000000003</v>
      </c>
      <c r="D1204" s="6">
        <v>100.285056</v>
      </c>
    </row>
    <row r="1205" spans="2:4" x14ac:dyDescent="0.25">
      <c r="B1205" s="5">
        <v>6015</v>
      </c>
      <c r="C1205" s="4">
        <v>42.906632000000002</v>
      </c>
      <c r="D1205" s="6">
        <v>100.308688</v>
      </c>
    </row>
    <row r="1206" spans="2:4" x14ac:dyDescent="0.25">
      <c r="B1206" s="5">
        <v>6020</v>
      </c>
      <c r="C1206" s="4">
        <v>42.937978999999999</v>
      </c>
      <c r="D1206" s="6">
        <v>100.332308</v>
      </c>
    </row>
    <row r="1207" spans="2:4" x14ac:dyDescent="0.25">
      <c r="B1207" s="5">
        <v>6025</v>
      </c>
      <c r="C1207" s="4">
        <v>42.969324999999998</v>
      </c>
      <c r="D1207" s="6">
        <v>100.355915</v>
      </c>
    </row>
    <row r="1208" spans="2:4" x14ac:dyDescent="0.25">
      <c r="B1208" s="5">
        <v>6030</v>
      </c>
      <c r="C1208" s="4">
        <v>43.000672000000002</v>
      </c>
      <c r="D1208" s="6">
        <v>100.37951099999999</v>
      </c>
    </row>
    <row r="1209" spans="2:4" x14ac:dyDescent="0.25">
      <c r="B1209" s="5">
        <v>6035</v>
      </c>
      <c r="C1209" s="4">
        <v>43.032020000000003</v>
      </c>
      <c r="D1209" s="6">
        <v>100.40309499999999</v>
      </c>
    </row>
    <row r="1210" spans="2:4" x14ac:dyDescent="0.25">
      <c r="B1210" s="5">
        <v>6040</v>
      </c>
      <c r="C1210" s="4">
        <v>43.063367</v>
      </c>
      <c r="D1210" s="6">
        <v>100.42666699999999</v>
      </c>
    </row>
    <row r="1211" spans="2:4" x14ac:dyDescent="0.25">
      <c r="B1211" s="5">
        <v>6045</v>
      </c>
      <c r="C1211" s="4">
        <v>43.094715000000001</v>
      </c>
      <c r="D1211" s="6">
        <v>100.450227</v>
      </c>
    </row>
    <row r="1212" spans="2:4" x14ac:dyDescent="0.25">
      <c r="B1212" s="5">
        <v>6050</v>
      </c>
      <c r="C1212" s="4">
        <v>43.126061999999997</v>
      </c>
      <c r="D1212" s="6">
        <v>100.473776</v>
      </c>
    </row>
    <row r="1213" spans="2:4" x14ac:dyDescent="0.25">
      <c r="B1213" s="5">
        <v>6055</v>
      </c>
      <c r="C1213" s="4">
        <v>43.157409999999999</v>
      </c>
      <c r="D1213" s="6">
        <v>100.49731199999999</v>
      </c>
    </row>
    <row r="1214" spans="2:4" x14ac:dyDescent="0.25">
      <c r="B1214" s="5">
        <v>6060</v>
      </c>
      <c r="C1214" s="4">
        <v>43.188758</v>
      </c>
      <c r="D1214" s="6">
        <v>100.520837</v>
      </c>
    </row>
    <row r="1215" spans="2:4" x14ac:dyDescent="0.25">
      <c r="B1215" s="5">
        <v>6065</v>
      </c>
      <c r="C1215" s="4">
        <v>43.220106000000001</v>
      </c>
      <c r="D1215" s="6">
        <v>100.54434999999999</v>
      </c>
    </row>
    <row r="1216" spans="2:4" x14ac:dyDescent="0.25">
      <c r="B1216" s="5">
        <v>6070</v>
      </c>
      <c r="C1216" s="4">
        <v>43.251454000000003</v>
      </c>
      <c r="D1216" s="6">
        <v>100.567851</v>
      </c>
    </row>
    <row r="1217" spans="2:4" x14ac:dyDescent="0.25">
      <c r="B1217" s="5">
        <v>6075</v>
      </c>
      <c r="C1217" s="4">
        <v>43.282803000000001</v>
      </c>
      <c r="D1217" s="6">
        <v>100.591341</v>
      </c>
    </row>
    <row r="1218" spans="2:4" x14ac:dyDescent="0.25">
      <c r="B1218" s="5">
        <v>6080</v>
      </c>
      <c r="C1218" s="4">
        <v>43.314151000000003</v>
      </c>
      <c r="D1218" s="6">
        <v>100.614819</v>
      </c>
    </row>
    <row r="1219" spans="2:4" x14ac:dyDescent="0.25">
      <c r="B1219" s="5">
        <v>6085</v>
      </c>
      <c r="C1219" s="4">
        <v>43.345498999999997</v>
      </c>
      <c r="D1219" s="6">
        <v>100.638285</v>
      </c>
    </row>
    <row r="1220" spans="2:4" x14ac:dyDescent="0.25">
      <c r="B1220" s="5">
        <v>6090</v>
      </c>
      <c r="C1220" s="4">
        <v>43.376846999999998</v>
      </c>
      <c r="D1220" s="6">
        <v>100.661739</v>
      </c>
    </row>
    <row r="1221" spans="2:4" x14ac:dyDescent="0.25">
      <c r="B1221" s="5">
        <v>6095</v>
      </c>
      <c r="C1221" s="4">
        <v>43.408195999999997</v>
      </c>
      <c r="D1221" s="6">
        <v>100.685182</v>
      </c>
    </row>
    <row r="1222" spans="2:4" x14ac:dyDescent="0.25">
      <c r="B1222" s="5">
        <v>6100</v>
      </c>
      <c r="C1222" s="4">
        <v>43.439543999999998</v>
      </c>
      <c r="D1222" s="6">
        <v>100.708613</v>
      </c>
    </row>
    <row r="1223" spans="2:4" x14ac:dyDescent="0.25">
      <c r="B1223" s="5">
        <v>6105</v>
      </c>
      <c r="C1223" s="4">
        <v>43.470891999999999</v>
      </c>
      <c r="D1223" s="6">
        <v>100.732033</v>
      </c>
    </row>
    <row r="1224" spans="2:4" x14ac:dyDescent="0.25">
      <c r="B1224" s="5">
        <v>6110</v>
      </c>
      <c r="C1224" s="4">
        <v>43.50224</v>
      </c>
      <c r="D1224" s="6">
        <v>100.755441</v>
      </c>
    </row>
    <row r="1225" spans="2:4" x14ac:dyDescent="0.25">
      <c r="B1225" s="5">
        <v>6115</v>
      </c>
      <c r="C1225" s="4">
        <v>43.533588000000002</v>
      </c>
      <c r="D1225" s="6">
        <v>100.778837</v>
      </c>
    </row>
    <row r="1226" spans="2:4" x14ac:dyDescent="0.25">
      <c r="B1226" s="5">
        <v>6120</v>
      </c>
      <c r="C1226" s="4">
        <v>43.564936000000003</v>
      </c>
      <c r="D1226" s="6">
        <v>100.802222</v>
      </c>
    </row>
    <row r="1227" spans="2:4" x14ac:dyDescent="0.25">
      <c r="B1227" s="5">
        <v>6125</v>
      </c>
      <c r="C1227" s="4">
        <v>43.596283999999997</v>
      </c>
      <c r="D1227" s="6">
        <v>100.825596</v>
      </c>
    </row>
    <row r="1228" spans="2:4" x14ac:dyDescent="0.25">
      <c r="B1228" s="5">
        <v>6130</v>
      </c>
      <c r="C1228" s="4">
        <v>43.627631000000001</v>
      </c>
      <c r="D1228" s="6">
        <v>100.848958</v>
      </c>
    </row>
    <row r="1229" spans="2:4" x14ac:dyDescent="0.25">
      <c r="B1229" s="5">
        <v>6135</v>
      </c>
      <c r="C1229" s="4">
        <v>43.658979000000002</v>
      </c>
      <c r="D1229" s="6">
        <v>100.872308</v>
      </c>
    </row>
    <row r="1230" spans="2:4" x14ac:dyDescent="0.25">
      <c r="B1230" s="5">
        <v>6140</v>
      </c>
      <c r="C1230" s="4">
        <v>43.690325999999999</v>
      </c>
      <c r="D1230" s="6">
        <v>100.895647</v>
      </c>
    </row>
    <row r="1231" spans="2:4" x14ac:dyDescent="0.25">
      <c r="B1231" s="5">
        <v>6145</v>
      </c>
      <c r="C1231" s="4">
        <v>43.721673000000003</v>
      </c>
      <c r="D1231" s="6">
        <v>100.918975</v>
      </c>
    </row>
    <row r="1232" spans="2:4" x14ac:dyDescent="0.25">
      <c r="B1232" s="5">
        <v>6150</v>
      </c>
      <c r="C1232" s="4">
        <v>43.753019000000002</v>
      </c>
      <c r="D1232" s="6">
        <v>100.942291</v>
      </c>
    </row>
    <row r="1233" spans="2:4" x14ac:dyDescent="0.25">
      <c r="B1233" s="5">
        <v>6155</v>
      </c>
      <c r="C1233" s="4">
        <v>43.784365999999999</v>
      </c>
      <c r="D1233" s="6">
        <v>100.96559600000001</v>
      </c>
    </row>
    <row r="1234" spans="2:4" x14ac:dyDescent="0.25">
      <c r="B1234" s="5">
        <v>6160</v>
      </c>
      <c r="C1234" s="4">
        <v>43.815711999999998</v>
      </c>
      <c r="D1234" s="6">
        <v>100.98889</v>
      </c>
    </row>
    <row r="1235" spans="2:4" x14ac:dyDescent="0.25">
      <c r="B1235" s="5">
        <v>6165</v>
      </c>
      <c r="C1235" s="4">
        <v>43.847057999999997</v>
      </c>
      <c r="D1235" s="6">
        <v>101.01217200000001</v>
      </c>
    </row>
    <row r="1236" spans="2:4" x14ac:dyDescent="0.25">
      <c r="B1236" s="5">
        <v>6170</v>
      </c>
      <c r="C1236" s="4">
        <v>43.878402999999999</v>
      </c>
      <c r="D1236" s="6">
        <v>101.035443</v>
      </c>
    </row>
    <row r="1237" spans="2:4" x14ac:dyDescent="0.25">
      <c r="B1237" s="5">
        <v>6175</v>
      </c>
      <c r="C1237" s="4">
        <v>43.909748</v>
      </c>
      <c r="D1237" s="6">
        <v>101.05870299999999</v>
      </c>
    </row>
    <row r="1238" spans="2:4" x14ac:dyDescent="0.25">
      <c r="B1238" s="5">
        <v>6180</v>
      </c>
      <c r="C1238" s="4">
        <v>43.941093000000002</v>
      </c>
      <c r="D1238" s="6">
        <v>101.081951</v>
      </c>
    </row>
    <row r="1239" spans="2:4" x14ac:dyDescent="0.25">
      <c r="B1239" s="5">
        <v>6185</v>
      </c>
      <c r="C1239" s="4">
        <v>43.972437999999997</v>
      </c>
      <c r="D1239" s="6">
        <v>101.105188</v>
      </c>
    </row>
    <row r="1240" spans="2:4" x14ac:dyDescent="0.25">
      <c r="B1240" s="5">
        <v>6190</v>
      </c>
      <c r="C1240" s="4">
        <v>44.003782000000001</v>
      </c>
      <c r="D1240" s="6">
        <v>101.12841400000001</v>
      </c>
    </row>
    <row r="1241" spans="2:4" x14ac:dyDescent="0.25">
      <c r="B1241" s="5">
        <v>6195</v>
      </c>
      <c r="C1241" s="4">
        <v>44.035125000000001</v>
      </c>
      <c r="D1241" s="6">
        <v>101.151629</v>
      </c>
    </row>
    <row r="1242" spans="2:4" x14ac:dyDescent="0.25">
      <c r="B1242" s="5">
        <v>6200</v>
      </c>
      <c r="C1242" s="4">
        <v>44.066468</v>
      </c>
      <c r="D1242" s="6">
        <v>101.17483300000001</v>
      </c>
    </row>
    <row r="1243" spans="2:4" x14ac:dyDescent="0.25">
      <c r="B1243" s="5">
        <v>6205</v>
      </c>
      <c r="C1243" s="4">
        <v>44.097811</v>
      </c>
      <c r="D1243" s="6">
        <v>101.198025</v>
      </c>
    </row>
    <row r="1244" spans="2:4" x14ac:dyDescent="0.25">
      <c r="B1244" s="5">
        <v>6210</v>
      </c>
      <c r="C1244" s="4">
        <v>44.129153000000002</v>
      </c>
      <c r="D1244" s="6">
        <v>101.221206</v>
      </c>
    </row>
    <row r="1245" spans="2:4" x14ac:dyDescent="0.25">
      <c r="B1245" s="5">
        <v>6215</v>
      </c>
      <c r="C1245" s="4">
        <v>44.160494999999997</v>
      </c>
      <c r="D1245" s="6">
        <v>101.244377</v>
      </c>
    </row>
    <row r="1246" spans="2:4" x14ac:dyDescent="0.25">
      <c r="B1246" s="5">
        <v>6220</v>
      </c>
      <c r="C1246" s="4">
        <v>44.191837</v>
      </c>
      <c r="D1246" s="6">
        <v>101.26753600000001</v>
      </c>
    </row>
    <row r="1247" spans="2:4" x14ac:dyDescent="0.25">
      <c r="B1247" s="5">
        <v>6225</v>
      </c>
      <c r="C1247" s="4">
        <v>44.223177</v>
      </c>
      <c r="D1247" s="6">
        <v>101.290684</v>
      </c>
    </row>
    <row r="1248" spans="2:4" x14ac:dyDescent="0.25">
      <c r="B1248" s="5">
        <v>6230</v>
      </c>
      <c r="C1248" s="4">
        <v>44.254517</v>
      </c>
      <c r="D1248" s="6">
        <v>101.313821</v>
      </c>
    </row>
    <row r="1249" spans="2:4" x14ac:dyDescent="0.25">
      <c r="B1249" s="5">
        <v>6235</v>
      </c>
      <c r="C1249" s="4">
        <v>44.285857</v>
      </c>
      <c r="D1249" s="6">
        <v>101.336947</v>
      </c>
    </row>
    <row r="1250" spans="2:4" x14ac:dyDescent="0.25">
      <c r="B1250" s="5">
        <v>6240</v>
      </c>
      <c r="C1250" s="4">
        <v>44.317196000000003</v>
      </c>
      <c r="D1250" s="6">
        <v>101.360062</v>
      </c>
    </row>
    <row r="1251" spans="2:4" x14ac:dyDescent="0.25">
      <c r="B1251" s="5">
        <v>6245</v>
      </c>
      <c r="C1251" s="4">
        <v>44.348534999999998</v>
      </c>
      <c r="D1251" s="6">
        <v>101.383166</v>
      </c>
    </row>
    <row r="1252" spans="2:4" x14ac:dyDescent="0.25">
      <c r="B1252" s="5">
        <v>6250</v>
      </c>
      <c r="C1252" s="4">
        <v>44.379871999999999</v>
      </c>
      <c r="D1252" s="6">
        <v>101.40625900000001</v>
      </c>
    </row>
    <row r="1253" spans="2:4" x14ac:dyDescent="0.25">
      <c r="B1253" s="5">
        <v>6255</v>
      </c>
      <c r="C1253" s="4">
        <v>44.411209999999997</v>
      </c>
      <c r="D1253" s="6">
        <v>101.42934099999999</v>
      </c>
    </row>
    <row r="1254" spans="2:4" x14ac:dyDescent="0.25">
      <c r="B1254" s="5">
        <v>6260</v>
      </c>
      <c r="C1254" s="4">
        <v>44.442546</v>
      </c>
      <c r="D1254" s="6">
        <v>101.452412</v>
      </c>
    </row>
    <row r="1255" spans="2:4" x14ac:dyDescent="0.25">
      <c r="B1255" s="5">
        <v>6265</v>
      </c>
      <c r="C1255" s="4">
        <v>44.473882000000003</v>
      </c>
      <c r="D1255" s="6">
        <v>101.475472</v>
      </c>
    </row>
    <row r="1256" spans="2:4" x14ac:dyDescent="0.25">
      <c r="B1256" s="5">
        <v>6270</v>
      </c>
      <c r="C1256" s="4">
        <v>44.505217000000002</v>
      </c>
      <c r="D1256" s="6">
        <v>101.49852199999999</v>
      </c>
    </row>
    <row r="1257" spans="2:4" x14ac:dyDescent="0.25">
      <c r="B1257" s="5">
        <v>6275</v>
      </c>
      <c r="C1257" s="4">
        <v>44.536551000000003</v>
      </c>
      <c r="D1257" s="6">
        <v>101.52155999999999</v>
      </c>
    </row>
    <row r="1258" spans="2:4" x14ac:dyDescent="0.25">
      <c r="B1258" s="5">
        <v>6280</v>
      </c>
      <c r="C1258" s="4">
        <v>44.567884999999997</v>
      </c>
      <c r="D1258" s="6">
        <v>101.544588</v>
      </c>
    </row>
    <row r="1259" spans="2:4" x14ac:dyDescent="0.25">
      <c r="B1259" s="5">
        <v>6285</v>
      </c>
      <c r="C1259" s="4">
        <v>44.599218</v>
      </c>
      <c r="D1259" s="6">
        <v>101.567605</v>
      </c>
    </row>
    <row r="1260" spans="2:4" x14ac:dyDescent="0.25">
      <c r="B1260" s="5">
        <v>6290</v>
      </c>
      <c r="C1260" s="4">
        <v>44.630549999999999</v>
      </c>
      <c r="D1260" s="6">
        <v>101.590611</v>
      </c>
    </row>
    <row r="1261" spans="2:4" x14ac:dyDescent="0.25">
      <c r="B1261" s="5">
        <v>6295</v>
      </c>
      <c r="C1261" s="4">
        <v>44.661881999999999</v>
      </c>
      <c r="D1261" s="6">
        <v>101.613606</v>
      </c>
    </row>
    <row r="1262" spans="2:4" x14ac:dyDescent="0.25">
      <c r="B1262" s="5">
        <v>6300</v>
      </c>
      <c r="C1262" s="4">
        <v>44.693212000000003</v>
      </c>
      <c r="D1262" s="6">
        <v>101.636591</v>
      </c>
    </row>
    <row r="1263" spans="2:4" x14ac:dyDescent="0.25">
      <c r="B1263" s="5">
        <v>6305</v>
      </c>
      <c r="C1263" s="4">
        <v>44.724542</v>
      </c>
      <c r="D1263" s="6">
        <v>101.659565</v>
      </c>
    </row>
    <row r="1264" spans="2:4" x14ac:dyDescent="0.25">
      <c r="B1264" s="5">
        <v>6310</v>
      </c>
      <c r="C1264" s="4">
        <v>44.755870999999999</v>
      </c>
      <c r="D1264" s="6">
        <v>101.682528</v>
      </c>
    </row>
    <row r="1265" spans="2:4" x14ac:dyDescent="0.25">
      <c r="B1265" s="5">
        <v>6315</v>
      </c>
      <c r="C1265" s="4">
        <v>44.787199000000001</v>
      </c>
      <c r="D1265" s="6">
        <v>101.70547999999999</v>
      </c>
    </row>
    <row r="1266" spans="2:4" x14ac:dyDescent="0.25">
      <c r="B1266" s="5">
        <v>6320</v>
      </c>
      <c r="C1266" s="4">
        <v>44.818525999999999</v>
      </c>
      <c r="D1266" s="6">
        <v>101.72842199999999</v>
      </c>
    </row>
    <row r="1267" spans="2:4" x14ac:dyDescent="0.25">
      <c r="B1267" s="5">
        <v>6325</v>
      </c>
      <c r="C1267" s="4">
        <v>44.849853000000003</v>
      </c>
      <c r="D1267" s="6">
        <v>101.75135299999999</v>
      </c>
    </row>
    <row r="1268" spans="2:4" x14ac:dyDescent="0.25">
      <c r="B1268" s="5">
        <v>6330</v>
      </c>
      <c r="C1268" s="4">
        <v>44.881177999999998</v>
      </c>
      <c r="D1268" s="6">
        <v>101.77427299999999</v>
      </c>
    </row>
    <row r="1269" spans="2:4" x14ac:dyDescent="0.25">
      <c r="B1269" s="5">
        <v>6335</v>
      </c>
      <c r="C1269" s="4">
        <v>44.912503000000001</v>
      </c>
      <c r="D1269" s="6">
        <v>101.797183</v>
      </c>
    </row>
    <row r="1270" spans="2:4" x14ac:dyDescent="0.25">
      <c r="B1270" s="5">
        <v>6340</v>
      </c>
      <c r="C1270" s="4">
        <v>44.943826000000001</v>
      </c>
      <c r="D1270" s="6">
        <v>101.820082</v>
      </c>
    </row>
    <row r="1271" spans="2:4" x14ac:dyDescent="0.25">
      <c r="B1271" s="5">
        <v>6345</v>
      </c>
      <c r="C1271" s="4">
        <v>44.975149000000002</v>
      </c>
      <c r="D1271" s="6">
        <v>101.84297100000001</v>
      </c>
    </row>
    <row r="1272" spans="2:4" x14ac:dyDescent="0.25">
      <c r="B1272" s="5">
        <v>6350</v>
      </c>
      <c r="C1272" s="4">
        <v>45.006470999999998</v>
      </c>
      <c r="D1272" s="6">
        <v>101.865849</v>
      </c>
    </row>
    <row r="1273" spans="2:4" x14ac:dyDescent="0.25">
      <c r="B1273" s="5">
        <v>6355</v>
      </c>
      <c r="C1273" s="4">
        <v>45.037790999999999</v>
      </c>
      <c r="D1273" s="6">
        <v>101.888716</v>
      </c>
    </row>
    <row r="1274" spans="2:4" x14ac:dyDescent="0.25">
      <c r="B1274" s="5">
        <v>6360</v>
      </c>
      <c r="C1274" s="4">
        <v>45.069110999999999</v>
      </c>
      <c r="D1274" s="6">
        <v>101.911573</v>
      </c>
    </row>
    <row r="1275" spans="2:4" x14ac:dyDescent="0.25">
      <c r="B1275" s="5">
        <v>6365</v>
      </c>
      <c r="C1275" s="4">
        <v>45.100428999999998</v>
      </c>
      <c r="D1275" s="6">
        <v>101.93442</v>
      </c>
    </row>
    <row r="1276" spans="2:4" x14ac:dyDescent="0.25">
      <c r="B1276" s="5">
        <v>6370</v>
      </c>
      <c r="C1276" s="4">
        <v>45.131746999999997</v>
      </c>
      <c r="D1276" s="6">
        <v>101.957256</v>
      </c>
    </row>
    <row r="1277" spans="2:4" x14ac:dyDescent="0.25">
      <c r="B1277" s="5">
        <v>6375</v>
      </c>
      <c r="C1277" s="4">
        <v>45.163063999999999</v>
      </c>
      <c r="D1277" s="6">
        <v>101.980081</v>
      </c>
    </row>
    <row r="1278" spans="2:4" x14ac:dyDescent="0.25">
      <c r="B1278" s="5">
        <v>6380</v>
      </c>
      <c r="C1278" s="4">
        <v>45.194378999999998</v>
      </c>
      <c r="D1278" s="6">
        <v>102.00289600000001</v>
      </c>
    </row>
    <row r="1279" spans="2:4" x14ac:dyDescent="0.25">
      <c r="B1279" s="5">
        <v>6385</v>
      </c>
      <c r="C1279" s="4">
        <v>45.225693</v>
      </c>
      <c r="D1279" s="6">
        <v>102.025701</v>
      </c>
    </row>
    <row r="1280" spans="2:4" x14ac:dyDescent="0.25">
      <c r="B1280" s="5">
        <v>6390</v>
      </c>
      <c r="C1280" s="4">
        <v>45.257007000000002</v>
      </c>
      <c r="D1280" s="6">
        <v>102.048495</v>
      </c>
    </row>
    <row r="1281" spans="2:4" x14ac:dyDescent="0.25">
      <c r="B1281" s="5">
        <v>6395</v>
      </c>
      <c r="C1281" s="4">
        <v>45.288319000000001</v>
      </c>
      <c r="D1281" s="6">
        <v>102.071279</v>
      </c>
    </row>
    <row r="1282" spans="2:4" x14ac:dyDescent="0.25">
      <c r="B1282" s="5">
        <v>6400</v>
      </c>
      <c r="C1282" s="4">
        <v>45.319629999999997</v>
      </c>
      <c r="D1282" s="6">
        <v>102.094053</v>
      </c>
    </row>
    <row r="1283" spans="2:4" x14ac:dyDescent="0.25">
      <c r="B1283" s="5">
        <v>6405</v>
      </c>
      <c r="C1283" s="4">
        <v>45.350938999999997</v>
      </c>
      <c r="D1283" s="6">
        <v>102.116816</v>
      </c>
    </row>
    <row r="1284" spans="2:4" x14ac:dyDescent="0.25">
      <c r="B1284" s="5">
        <v>6410</v>
      </c>
      <c r="C1284" s="4">
        <v>45.382247999999997</v>
      </c>
      <c r="D1284" s="6">
        <v>102.13956899999999</v>
      </c>
    </row>
    <row r="1285" spans="2:4" x14ac:dyDescent="0.25">
      <c r="B1285" s="5">
        <v>6415</v>
      </c>
      <c r="C1285" s="4">
        <v>45.413555000000002</v>
      </c>
      <c r="D1285" s="6">
        <v>102.162311</v>
      </c>
    </row>
    <row r="1286" spans="2:4" x14ac:dyDescent="0.25">
      <c r="B1286" s="5">
        <v>6420</v>
      </c>
      <c r="C1286" s="4">
        <v>45.444862000000001</v>
      </c>
      <c r="D1286" s="6">
        <v>102.18504299999999</v>
      </c>
    </row>
    <row r="1287" spans="2:4" x14ac:dyDescent="0.25">
      <c r="B1287" s="5">
        <v>6425</v>
      </c>
      <c r="C1287" s="4">
        <v>45.476166999999997</v>
      </c>
      <c r="D1287" s="6">
        <v>102.20776499999999</v>
      </c>
    </row>
    <row r="1288" spans="2:4" x14ac:dyDescent="0.25">
      <c r="B1288" s="5">
        <v>6430</v>
      </c>
      <c r="C1288" s="4">
        <v>45.507469999999998</v>
      </c>
      <c r="D1288" s="6">
        <v>102.23047699999999</v>
      </c>
    </row>
    <row r="1289" spans="2:4" x14ac:dyDescent="0.25">
      <c r="B1289" s="5">
        <v>6435</v>
      </c>
      <c r="C1289" s="4">
        <v>45.538772999999999</v>
      </c>
      <c r="D1289" s="6">
        <v>102.253179</v>
      </c>
    </row>
    <row r="1290" spans="2:4" x14ac:dyDescent="0.25">
      <c r="B1290" s="5">
        <v>6440</v>
      </c>
      <c r="C1290" s="4">
        <v>45.570073999999998</v>
      </c>
      <c r="D1290" s="6">
        <v>102.27587</v>
      </c>
    </row>
    <row r="1291" spans="2:4" x14ac:dyDescent="0.25">
      <c r="B1291" s="5">
        <v>6445</v>
      </c>
      <c r="C1291" s="4">
        <v>45.601374</v>
      </c>
      <c r="D1291" s="6">
        <v>102.298551</v>
      </c>
    </row>
    <row r="1292" spans="2:4" x14ac:dyDescent="0.25">
      <c r="B1292" s="5">
        <v>6450</v>
      </c>
      <c r="C1292" s="4">
        <v>45.632672999999997</v>
      </c>
      <c r="D1292" s="6">
        <v>102.32122200000001</v>
      </c>
    </row>
    <row r="1293" spans="2:4" x14ac:dyDescent="0.25">
      <c r="B1293" s="5">
        <v>6455</v>
      </c>
      <c r="C1293" s="4">
        <v>45.663969999999999</v>
      </c>
      <c r="D1293" s="6">
        <v>102.34388199999999</v>
      </c>
    </row>
    <row r="1294" spans="2:4" x14ac:dyDescent="0.25">
      <c r="B1294" s="5">
        <v>6460</v>
      </c>
      <c r="C1294" s="4">
        <v>45.695265999999997</v>
      </c>
      <c r="D1294" s="6">
        <v>102.366533</v>
      </c>
    </row>
    <row r="1295" spans="2:4" x14ac:dyDescent="0.25">
      <c r="B1295" s="5">
        <v>6465</v>
      </c>
      <c r="C1295" s="4">
        <v>45.726559999999999</v>
      </c>
      <c r="D1295" s="6">
        <v>102.389173</v>
      </c>
    </row>
    <row r="1296" spans="2:4" x14ac:dyDescent="0.25">
      <c r="B1296" s="5">
        <v>6470</v>
      </c>
      <c r="C1296" s="4">
        <v>45.757854000000002</v>
      </c>
      <c r="D1296" s="6">
        <v>102.411804</v>
      </c>
    </row>
    <row r="1297" spans="2:4" x14ac:dyDescent="0.25">
      <c r="B1297" s="5">
        <v>6475</v>
      </c>
      <c r="C1297" s="4">
        <v>45.789144999999998</v>
      </c>
      <c r="D1297" s="6">
        <v>102.43442400000001</v>
      </c>
    </row>
    <row r="1298" spans="2:4" x14ac:dyDescent="0.25">
      <c r="B1298" s="5">
        <v>6480</v>
      </c>
      <c r="C1298" s="4">
        <v>45.820436000000001</v>
      </c>
      <c r="D1298" s="6">
        <v>102.45703399999999</v>
      </c>
    </row>
    <row r="1299" spans="2:4" x14ac:dyDescent="0.25">
      <c r="B1299" s="5">
        <v>6485</v>
      </c>
      <c r="C1299" s="4">
        <v>45.851725000000002</v>
      </c>
      <c r="D1299" s="6">
        <v>102.479634</v>
      </c>
    </row>
    <row r="1300" spans="2:4" x14ac:dyDescent="0.25">
      <c r="B1300" s="5">
        <v>6490</v>
      </c>
      <c r="C1300" s="4">
        <v>45.883012000000001</v>
      </c>
      <c r="D1300" s="6">
        <v>102.502224</v>
      </c>
    </row>
    <row r="1301" spans="2:4" x14ac:dyDescent="0.25">
      <c r="B1301" s="5">
        <v>6495</v>
      </c>
      <c r="C1301" s="4">
        <v>45.914299</v>
      </c>
      <c r="D1301" s="6">
        <v>102.524804</v>
      </c>
    </row>
    <row r="1302" spans="2:4" x14ac:dyDescent="0.25">
      <c r="B1302" s="5">
        <v>6500</v>
      </c>
      <c r="C1302" s="4">
        <v>45.945582999999999</v>
      </c>
      <c r="D1302" s="6">
        <v>102.547375</v>
      </c>
    </row>
    <row r="1303" spans="2:4" x14ac:dyDescent="0.25">
      <c r="B1303" s="5">
        <v>6505</v>
      </c>
      <c r="C1303" s="4">
        <v>45.976866000000001</v>
      </c>
      <c r="D1303" s="6">
        <v>102.569935</v>
      </c>
    </row>
    <row r="1304" spans="2:4" x14ac:dyDescent="0.25">
      <c r="B1304" s="5">
        <v>6510</v>
      </c>
      <c r="C1304" s="4">
        <v>46.008147999999998</v>
      </c>
      <c r="D1304" s="6">
        <v>102.592485</v>
      </c>
    </row>
    <row r="1305" spans="2:4" x14ac:dyDescent="0.25">
      <c r="B1305" s="5">
        <v>6515</v>
      </c>
      <c r="C1305" s="4">
        <v>46.039428000000001</v>
      </c>
      <c r="D1305" s="6">
        <v>102.615025</v>
      </c>
    </row>
    <row r="1306" spans="2:4" x14ac:dyDescent="0.25">
      <c r="B1306" s="5">
        <v>6520</v>
      </c>
      <c r="C1306" s="4">
        <v>46.070706999999999</v>
      </c>
      <c r="D1306" s="6">
        <v>102.63755500000001</v>
      </c>
    </row>
    <row r="1307" spans="2:4" x14ac:dyDescent="0.25">
      <c r="B1307" s="5">
        <v>6525</v>
      </c>
      <c r="C1307" s="4">
        <v>46.101984000000002</v>
      </c>
      <c r="D1307" s="6">
        <v>102.660076</v>
      </c>
    </row>
    <row r="1308" spans="2:4" x14ac:dyDescent="0.25">
      <c r="B1308" s="5">
        <v>6530</v>
      </c>
      <c r="C1308" s="4">
        <v>46.13326</v>
      </c>
      <c r="D1308" s="6">
        <v>102.682586</v>
      </c>
    </row>
    <row r="1309" spans="2:4" x14ac:dyDescent="0.25">
      <c r="B1309" s="5">
        <v>6535</v>
      </c>
      <c r="C1309" s="4">
        <v>46.164534000000003</v>
      </c>
      <c r="D1309" s="6">
        <v>102.70508700000001</v>
      </c>
    </row>
    <row r="1310" spans="2:4" x14ac:dyDescent="0.25">
      <c r="B1310" s="5">
        <v>6540</v>
      </c>
      <c r="C1310" s="4">
        <v>46.195805999999997</v>
      </c>
      <c r="D1310" s="6">
        <v>102.727577</v>
      </c>
    </row>
    <row r="1311" spans="2:4" x14ac:dyDescent="0.25">
      <c r="B1311" s="5">
        <v>6545</v>
      </c>
      <c r="C1311" s="4">
        <v>46.227077000000001</v>
      </c>
      <c r="D1311" s="6">
        <v>102.750058</v>
      </c>
    </row>
    <row r="1312" spans="2:4" x14ac:dyDescent="0.25">
      <c r="B1312" s="5">
        <v>6550</v>
      </c>
      <c r="C1312" s="4">
        <v>46.258346000000003</v>
      </c>
      <c r="D1312" s="6">
        <v>102.77252900000001</v>
      </c>
    </row>
    <row r="1313" spans="2:4" x14ac:dyDescent="0.25">
      <c r="B1313" s="5">
        <v>6555</v>
      </c>
      <c r="C1313" s="4">
        <v>46.289613000000003</v>
      </c>
      <c r="D1313" s="6">
        <v>102.794991</v>
      </c>
    </row>
    <row r="1314" spans="2:4" x14ac:dyDescent="0.25">
      <c r="B1314" s="5">
        <v>6560</v>
      </c>
      <c r="C1314" s="4">
        <v>46.320878999999998</v>
      </c>
      <c r="D1314" s="6">
        <v>102.817442</v>
      </c>
    </row>
    <row r="1315" spans="2:4" x14ac:dyDescent="0.25">
      <c r="B1315" s="5">
        <v>6565</v>
      </c>
      <c r="C1315" s="4">
        <v>46.352144000000003</v>
      </c>
      <c r="D1315" s="6">
        <v>102.839884</v>
      </c>
    </row>
    <row r="1316" spans="2:4" x14ac:dyDescent="0.25">
      <c r="B1316" s="5">
        <v>6570</v>
      </c>
      <c r="C1316" s="4">
        <v>46.383406000000001</v>
      </c>
      <c r="D1316" s="6">
        <v>102.86231600000001</v>
      </c>
    </row>
    <row r="1317" spans="2:4" x14ac:dyDescent="0.25">
      <c r="B1317" s="5">
        <v>6575</v>
      </c>
      <c r="C1317" s="4">
        <v>46.414667000000001</v>
      </c>
      <c r="D1317" s="6">
        <v>102.884738</v>
      </c>
    </row>
    <row r="1318" spans="2:4" x14ac:dyDescent="0.25">
      <c r="B1318" s="5">
        <v>6580</v>
      </c>
      <c r="C1318" s="4">
        <v>46.445926</v>
      </c>
      <c r="D1318" s="6">
        <v>102.90715</v>
      </c>
    </row>
    <row r="1319" spans="2:4" x14ac:dyDescent="0.25">
      <c r="B1319" s="5">
        <v>6585</v>
      </c>
      <c r="C1319" s="4">
        <v>46.477184000000001</v>
      </c>
      <c r="D1319" s="6">
        <v>102.929553</v>
      </c>
    </row>
    <row r="1320" spans="2:4" x14ac:dyDescent="0.25">
      <c r="B1320" s="5">
        <v>6590</v>
      </c>
      <c r="C1320" s="4">
        <v>46.508439000000003</v>
      </c>
      <c r="D1320" s="6">
        <v>102.95194600000001</v>
      </c>
    </row>
    <row r="1321" spans="2:4" x14ac:dyDescent="0.25">
      <c r="B1321" s="5">
        <v>6595</v>
      </c>
      <c r="C1321" s="4">
        <v>46.539693</v>
      </c>
      <c r="D1321" s="6">
        <v>102.97432999999999</v>
      </c>
    </row>
    <row r="1322" spans="2:4" x14ac:dyDescent="0.25">
      <c r="B1322" s="5">
        <v>6600</v>
      </c>
      <c r="C1322" s="4">
        <v>46.570945000000002</v>
      </c>
      <c r="D1322" s="6">
        <v>102.99670399999999</v>
      </c>
    </row>
    <row r="1323" spans="2:4" x14ac:dyDescent="0.25">
      <c r="B1323" s="5">
        <v>6605</v>
      </c>
      <c r="C1323" s="4">
        <v>46.602195999999999</v>
      </c>
      <c r="D1323" s="6">
        <v>103.019068</v>
      </c>
    </row>
    <row r="1324" spans="2:4" x14ac:dyDescent="0.25">
      <c r="B1324" s="5">
        <v>6610</v>
      </c>
      <c r="C1324" s="4">
        <v>46.633443999999997</v>
      </c>
      <c r="D1324" s="6">
        <v>103.041422</v>
      </c>
    </row>
    <row r="1325" spans="2:4" x14ac:dyDescent="0.25">
      <c r="B1325" s="5">
        <v>6615</v>
      </c>
      <c r="C1325" s="4">
        <v>46.664690999999998</v>
      </c>
      <c r="D1325" s="6">
        <v>103.063767</v>
      </c>
    </row>
    <row r="1326" spans="2:4" x14ac:dyDescent="0.25">
      <c r="B1326" s="5">
        <v>6620</v>
      </c>
      <c r="C1326" s="4">
        <v>46.695936000000003</v>
      </c>
      <c r="D1326" s="6">
        <v>103.08610299999999</v>
      </c>
    </row>
    <row r="1327" spans="2:4" x14ac:dyDescent="0.25">
      <c r="B1327" s="5">
        <v>6625</v>
      </c>
      <c r="C1327" s="4">
        <v>46.727179</v>
      </c>
      <c r="D1327" s="6">
        <v>103.108428</v>
      </c>
    </row>
    <row r="1328" spans="2:4" x14ac:dyDescent="0.25">
      <c r="B1328" s="5">
        <v>6630</v>
      </c>
      <c r="C1328" s="4">
        <v>46.758420000000001</v>
      </c>
      <c r="D1328" s="6">
        <v>103.130745</v>
      </c>
    </row>
    <row r="1329" spans="2:4" x14ac:dyDescent="0.25">
      <c r="B1329" s="5">
        <v>6635</v>
      </c>
      <c r="C1329" s="4">
        <v>46.789659999999998</v>
      </c>
      <c r="D1329" s="6">
        <v>103.153051</v>
      </c>
    </row>
    <row r="1330" spans="2:4" x14ac:dyDescent="0.25">
      <c r="B1330" s="5">
        <v>6640</v>
      </c>
      <c r="C1330" s="4">
        <v>46.820897000000002</v>
      </c>
      <c r="D1330" s="6">
        <v>103.175348</v>
      </c>
    </row>
    <row r="1331" spans="2:4" x14ac:dyDescent="0.25">
      <c r="B1331" s="5">
        <v>6645</v>
      </c>
      <c r="C1331" s="4">
        <v>46.852133000000002</v>
      </c>
      <c r="D1331" s="6">
        <v>103.197636</v>
      </c>
    </row>
    <row r="1332" spans="2:4" x14ac:dyDescent="0.25">
      <c r="B1332" s="5">
        <v>6650</v>
      </c>
      <c r="C1332" s="4">
        <v>46.883367</v>
      </c>
      <c r="D1332" s="6">
        <v>103.219914</v>
      </c>
    </row>
    <row r="1333" spans="2:4" x14ac:dyDescent="0.25">
      <c r="B1333" s="5">
        <v>6655</v>
      </c>
      <c r="C1333" s="4">
        <v>46.914599000000003</v>
      </c>
      <c r="D1333" s="6">
        <v>103.242183</v>
      </c>
    </row>
    <row r="1334" spans="2:4" x14ac:dyDescent="0.25">
      <c r="B1334" s="5">
        <v>6660</v>
      </c>
      <c r="C1334" s="4">
        <v>46.945827999999999</v>
      </c>
      <c r="D1334" s="6">
        <v>103.264442</v>
      </c>
    </row>
    <row r="1335" spans="2:4" x14ac:dyDescent="0.25">
      <c r="B1335" s="5">
        <v>6665</v>
      </c>
      <c r="C1335" s="4">
        <v>46.977055999999997</v>
      </c>
      <c r="D1335" s="6">
        <v>103.286692</v>
      </c>
    </row>
    <row r="1336" spans="2:4" x14ac:dyDescent="0.25">
      <c r="B1336" s="5">
        <v>6670</v>
      </c>
      <c r="C1336" s="4">
        <v>47.008282000000001</v>
      </c>
      <c r="D1336" s="6">
        <v>103.308933</v>
      </c>
    </row>
    <row r="1337" spans="2:4" x14ac:dyDescent="0.25">
      <c r="B1337" s="5">
        <v>6675</v>
      </c>
      <c r="C1337" s="4">
        <v>47.039506000000003</v>
      </c>
      <c r="D1337" s="6">
        <v>103.331164</v>
      </c>
    </row>
    <row r="1338" spans="2:4" x14ac:dyDescent="0.25">
      <c r="B1338" s="5">
        <v>6680</v>
      </c>
      <c r="C1338" s="4">
        <v>47.070728000000003</v>
      </c>
      <c r="D1338" s="6">
        <v>103.353385</v>
      </c>
    </row>
    <row r="1339" spans="2:4" x14ac:dyDescent="0.25">
      <c r="B1339" s="5">
        <v>6685</v>
      </c>
      <c r="C1339" s="4">
        <v>47.101948</v>
      </c>
      <c r="D1339" s="6">
        <v>103.375598</v>
      </c>
    </row>
    <row r="1340" spans="2:4" x14ac:dyDescent="0.25">
      <c r="B1340" s="5">
        <v>6690</v>
      </c>
      <c r="C1340" s="4">
        <v>47.133166000000003</v>
      </c>
      <c r="D1340" s="6">
        <v>103.397801</v>
      </c>
    </row>
    <row r="1341" spans="2:4" x14ac:dyDescent="0.25">
      <c r="B1341" s="5">
        <v>6695</v>
      </c>
      <c r="C1341" s="4">
        <v>47.164382000000003</v>
      </c>
      <c r="D1341" s="6">
        <v>103.419994</v>
      </c>
    </row>
    <row r="1342" spans="2:4" x14ac:dyDescent="0.25">
      <c r="B1342" s="5">
        <v>6700</v>
      </c>
      <c r="C1342" s="4">
        <v>47.195596000000002</v>
      </c>
      <c r="D1342" s="6">
        <v>103.442178</v>
      </c>
    </row>
    <row r="1343" spans="2:4" x14ac:dyDescent="0.25">
      <c r="B1343" s="5">
        <v>6705</v>
      </c>
      <c r="C1343" s="4">
        <v>47.226807999999998</v>
      </c>
      <c r="D1343" s="6">
        <v>103.464353</v>
      </c>
    </row>
    <row r="1344" spans="2:4" x14ac:dyDescent="0.25">
      <c r="B1344" s="5">
        <v>6710</v>
      </c>
      <c r="C1344" s="4">
        <v>47.258017000000002</v>
      </c>
      <c r="D1344" s="6">
        <v>103.486519</v>
      </c>
    </row>
    <row r="1345" spans="2:4" x14ac:dyDescent="0.25">
      <c r="B1345" s="5">
        <v>6715</v>
      </c>
      <c r="C1345" s="4">
        <v>47.289225000000002</v>
      </c>
      <c r="D1345" s="6">
        <v>103.50867599999999</v>
      </c>
    </row>
    <row r="1346" spans="2:4" x14ac:dyDescent="0.25">
      <c r="B1346" s="5">
        <v>6720</v>
      </c>
      <c r="C1346" s="4">
        <v>47.320430999999999</v>
      </c>
      <c r="D1346" s="6">
        <v>103.530823</v>
      </c>
    </row>
    <row r="1347" spans="2:4" x14ac:dyDescent="0.25">
      <c r="B1347" s="5">
        <v>6725</v>
      </c>
      <c r="C1347" s="4">
        <v>47.351633999999997</v>
      </c>
      <c r="D1347" s="6">
        <v>103.552961</v>
      </c>
    </row>
    <row r="1348" spans="2:4" x14ac:dyDescent="0.25">
      <c r="B1348" s="5">
        <v>6730</v>
      </c>
      <c r="C1348" s="4">
        <v>47.382835</v>
      </c>
      <c r="D1348" s="6">
        <v>103.57508900000001</v>
      </c>
    </row>
    <row r="1349" spans="2:4" x14ac:dyDescent="0.25">
      <c r="B1349" s="5">
        <v>6735</v>
      </c>
      <c r="C1349" s="4">
        <v>47.414034000000001</v>
      </c>
      <c r="D1349" s="6">
        <v>103.59720900000001</v>
      </c>
    </row>
    <row r="1350" spans="2:4" x14ac:dyDescent="0.25">
      <c r="B1350" s="5">
        <v>6740</v>
      </c>
      <c r="C1350" s="4">
        <v>47.445231</v>
      </c>
      <c r="D1350" s="6">
        <v>103.619319</v>
      </c>
    </row>
    <row r="1351" spans="2:4" x14ac:dyDescent="0.25">
      <c r="B1351" s="5">
        <v>6745</v>
      </c>
      <c r="C1351" s="4">
        <v>47.476425999999996</v>
      </c>
      <c r="D1351" s="6">
        <v>103.64142</v>
      </c>
    </row>
    <row r="1352" spans="2:4" x14ac:dyDescent="0.25">
      <c r="B1352" s="5">
        <v>6750</v>
      </c>
      <c r="C1352" s="4">
        <v>47.507618999999998</v>
      </c>
      <c r="D1352" s="6">
        <v>103.663512</v>
      </c>
    </row>
    <row r="1353" spans="2:4" x14ac:dyDescent="0.25">
      <c r="B1353" s="5">
        <v>6755</v>
      </c>
      <c r="C1353" s="4">
        <v>47.538809000000001</v>
      </c>
      <c r="D1353" s="6">
        <v>103.68559500000001</v>
      </c>
    </row>
    <row r="1354" spans="2:4" x14ac:dyDescent="0.25">
      <c r="B1354" s="5">
        <v>6760</v>
      </c>
      <c r="C1354" s="4">
        <v>47.569997999999998</v>
      </c>
      <c r="D1354" s="6">
        <v>103.707668</v>
      </c>
    </row>
    <row r="1355" spans="2:4" x14ac:dyDescent="0.25">
      <c r="B1355" s="5">
        <v>6765</v>
      </c>
      <c r="C1355" s="4">
        <v>47.601184000000003</v>
      </c>
      <c r="D1355" s="6">
        <v>103.729733</v>
      </c>
    </row>
    <row r="1356" spans="2:4" x14ac:dyDescent="0.25">
      <c r="B1356" s="5">
        <v>6770</v>
      </c>
      <c r="C1356" s="4">
        <v>47.632367000000002</v>
      </c>
      <c r="D1356" s="6">
        <v>103.751788</v>
      </c>
    </row>
    <row r="1357" spans="2:4" x14ac:dyDescent="0.25">
      <c r="B1357" s="5">
        <v>6775</v>
      </c>
      <c r="C1357" s="4">
        <v>47.663549000000003</v>
      </c>
      <c r="D1357" s="6">
        <v>103.77383500000001</v>
      </c>
    </row>
    <row r="1358" spans="2:4" x14ac:dyDescent="0.25">
      <c r="B1358" s="5">
        <v>6780</v>
      </c>
      <c r="C1358" s="4">
        <v>47.694727999999998</v>
      </c>
      <c r="D1358" s="6">
        <v>103.795872</v>
      </c>
    </row>
    <row r="1359" spans="2:4" x14ac:dyDescent="0.25">
      <c r="B1359" s="5">
        <v>6785</v>
      </c>
      <c r="C1359" s="4">
        <v>47.725904999999997</v>
      </c>
      <c r="D1359" s="6">
        <v>103.81789999999999</v>
      </c>
    </row>
    <row r="1360" spans="2:4" x14ac:dyDescent="0.25">
      <c r="B1360" s="5">
        <v>6790</v>
      </c>
      <c r="C1360" s="4">
        <v>47.757080000000002</v>
      </c>
      <c r="D1360" s="6">
        <v>103.83991899999999</v>
      </c>
    </row>
    <row r="1361" spans="2:4" x14ac:dyDescent="0.25">
      <c r="B1361" s="5">
        <v>6795</v>
      </c>
      <c r="C1361" s="4">
        <v>47.788252</v>
      </c>
      <c r="D1361" s="6">
        <v>103.861929</v>
      </c>
    </row>
    <row r="1362" spans="2:4" x14ac:dyDescent="0.25">
      <c r="B1362" s="5">
        <v>6800</v>
      </c>
      <c r="C1362" s="4">
        <v>47.819422000000003</v>
      </c>
      <c r="D1362" s="6">
        <v>103.88393000000001</v>
      </c>
    </row>
    <row r="1363" spans="2:4" x14ac:dyDescent="0.25">
      <c r="B1363" s="5">
        <v>6805</v>
      </c>
      <c r="C1363" s="4">
        <v>47.850589999999997</v>
      </c>
      <c r="D1363" s="6">
        <v>103.905923</v>
      </c>
    </row>
    <row r="1364" spans="2:4" x14ac:dyDescent="0.25">
      <c r="B1364" s="5">
        <v>6810</v>
      </c>
      <c r="C1364" s="4">
        <v>47.881756000000003</v>
      </c>
      <c r="D1364" s="6">
        <v>103.92790599999999</v>
      </c>
    </row>
    <row r="1365" spans="2:4" x14ac:dyDescent="0.25">
      <c r="B1365" s="5">
        <v>6815</v>
      </c>
      <c r="C1365" s="4">
        <v>47.912919000000002</v>
      </c>
      <c r="D1365" s="6">
        <v>103.94987999999999</v>
      </c>
    </row>
    <row r="1366" spans="2:4" x14ac:dyDescent="0.25">
      <c r="B1366" s="5">
        <v>6820</v>
      </c>
      <c r="C1366" s="4">
        <v>47.94408</v>
      </c>
      <c r="D1366" s="6">
        <v>103.971845</v>
      </c>
    </row>
    <row r="1367" spans="2:4" x14ac:dyDescent="0.25">
      <c r="B1367" s="5">
        <v>6825</v>
      </c>
      <c r="C1367" s="4">
        <v>47.975237999999997</v>
      </c>
      <c r="D1367" s="6">
        <v>103.993801</v>
      </c>
    </row>
    <row r="1368" spans="2:4" x14ac:dyDescent="0.25">
      <c r="B1368" s="5">
        <v>6830</v>
      </c>
      <c r="C1368" s="4">
        <v>48.006394</v>
      </c>
      <c r="D1368" s="6">
        <v>104.015749</v>
      </c>
    </row>
    <row r="1369" spans="2:4" x14ac:dyDescent="0.25">
      <c r="B1369" s="5">
        <v>6835</v>
      </c>
      <c r="C1369" s="4">
        <v>48.037547000000004</v>
      </c>
      <c r="D1369" s="6">
        <v>104.03768700000001</v>
      </c>
    </row>
    <row r="1370" spans="2:4" x14ac:dyDescent="0.25">
      <c r="B1370" s="5">
        <v>6840</v>
      </c>
      <c r="C1370" s="4">
        <v>48.068699000000002</v>
      </c>
      <c r="D1370" s="6">
        <v>104.059617</v>
      </c>
    </row>
    <row r="1371" spans="2:4" x14ac:dyDescent="0.25">
      <c r="B1371" s="5">
        <v>6845</v>
      </c>
      <c r="C1371" s="4">
        <v>48.099846999999997</v>
      </c>
      <c r="D1371" s="6">
        <v>104.081537</v>
      </c>
    </row>
    <row r="1372" spans="2:4" x14ac:dyDescent="0.25">
      <c r="B1372" s="5">
        <v>6850</v>
      </c>
      <c r="C1372" s="4">
        <v>48.130994000000001</v>
      </c>
      <c r="D1372" s="6">
        <v>104.103449</v>
      </c>
    </row>
    <row r="1373" spans="2:4" x14ac:dyDescent="0.25">
      <c r="B1373" s="5">
        <v>6855</v>
      </c>
      <c r="C1373" s="4">
        <v>48.162137999999999</v>
      </c>
      <c r="D1373" s="6">
        <v>104.12535200000001</v>
      </c>
    </row>
    <row r="1374" spans="2:4" x14ac:dyDescent="0.25">
      <c r="B1374" s="5">
        <v>6860</v>
      </c>
      <c r="C1374" s="4">
        <v>48.193278999999997</v>
      </c>
      <c r="D1374" s="6">
        <v>104.147246</v>
      </c>
    </row>
    <row r="1375" spans="2:4" x14ac:dyDescent="0.25">
      <c r="B1375" s="5">
        <v>6865</v>
      </c>
      <c r="C1375" s="4">
        <v>48.224418</v>
      </c>
      <c r="D1375" s="6">
        <v>104.169132</v>
      </c>
    </row>
    <row r="1376" spans="2:4" x14ac:dyDescent="0.25">
      <c r="B1376" s="5">
        <v>6870</v>
      </c>
      <c r="C1376" s="4">
        <v>48.255553999999997</v>
      </c>
      <c r="D1376" s="6">
        <v>104.191008</v>
      </c>
    </row>
    <row r="1377" spans="2:4" x14ac:dyDescent="0.25">
      <c r="B1377" s="5">
        <v>6875</v>
      </c>
      <c r="C1377" s="4">
        <v>48.286687999999998</v>
      </c>
      <c r="D1377" s="6">
        <v>104.21287599999999</v>
      </c>
    </row>
    <row r="1378" spans="2:4" x14ac:dyDescent="0.25">
      <c r="B1378" s="5">
        <v>6880</v>
      </c>
      <c r="C1378" s="4">
        <v>48.317819999999998</v>
      </c>
      <c r="D1378" s="6">
        <v>104.234735</v>
      </c>
    </row>
    <row r="1379" spans="2:4" x14ac:dyDescent="0.25">
      <c r="B1379" s="5">
        <v>6885</v>
      </c>
      <c r="C1379" s="4">
        <v>48.348948999999998</v>
      </c>
      <c r="D1379" s="6">
        <v>104.256585</v>
      </c>
    </row>
    <row r="1380" spans="2:4" x14ac:dyDescent="0.25">
      <c r="B1380" s="5">
        <v>6890</v>
      </c>
      <c r="C1380" s="4">
        <v>48.380074999999998</v>
      </c>
      <c r="D1380" s="6">
        <v>104.278426</v>
      </c>
    </row>
    <row r="1381" spans="2:4" x14ac:dyDescent="0.25">
      <c r="B1381" s="5">
        <v>6895</v>
      </c>
      <c r="C1381" s="4">
        <v>48.411199000000003</v>
      </c>
      <c r="D1381" s="6">
        <v>104.300259</v>
      </c>
    </row>
    <row r="1382" spans="2:4" x14ac:dyDescent="0.25">
      <c r="B1382" s="5">
        <v>6900</v>
      </c>
      <c r="C1382" s="4">
        <v>48.442320000000002</v>
      </c>
      <c r="D1382" s="6">
        <v>104.32208300000001</v>
      </c>
    </row>
    <row r="1383" spans="2:4" x14ac:dyDescent="0.25">
      <c r="B1383" s="5">
        <v>6905</v>
      </c>
      <c r="C1383" s="4">
        <v>48.473438999999999</v>
      </c>
      <c r="D1383" s="6">
        <v>104.343898</v>
      </c>
    </row>
    <row r="1384" spans="2:4" x14ac:dyDescent="0.25">
      <c r="B1384" s="5">
        <v>6910</v>
      </c>
      <c r="C1384" s="4">
        <v>48.504555000000003</v>
      </c>
      <c r="D1384" s="6">
        <v>104.36570500000001</v>
      </c>
    </row>
    <row r="1385" spans="2:4" x14ac:dyDescent="0.25">
      <c r="B1385" s="5">
        <v>6915</v>
      </c>
      <c r="C1385" s="4">
        <v>48.535668999999999</v>
      </c>
      <c r="D1385" s="6">
        <v>104.387503</v>
      </c>
    </row>
    <row r="1386" spans="2:4" x14ac:dyDescent="0.25">
      <c r="B1386" s="5">
        <v>6920</v>
      </c>
      <c r="C1386" s="4">
        <v>48.566778999999997</v>
      </c>
      <c r="D1386" s="6">
        <v>104.40929199999999</v>
      </c>
    </row>
    <row r="1387" spans="2:4" x14ac:dyDescent="0.25">
      <c r="B1387" s="5">
        <v>6925</v>
      </c>
      <c r="C1387" s="4">
        <v>48.597887999999998</v>
      </c>
      <c r="D1387" s="6">
        <v>104.431073</v>
      </c>
    </row>
    <row r="1388" spans="2:4" x14ac:dyDescent="0.25">
      <c r="B1388" s="5">
        <v>6930</v>
      </c>
      <c r="C1388" s="4">
        <v>48.628993000000001</v>
      </c>
      <c r="D1388" s="6">
        <v>104.452845</v>
      </c>
    </row>
    <row r="1389" spans="2:4" x14ac:dyDescent="0.25">
      <c r="B1389" s="5">
        <v>6935</v>
      </c>
      <c r="C1389" s="4">
        <v>48.660097</v>
      </c>
      <c r="D1389" s="6">
        <v>104.474608</v>
      </c>
    </row>
    <row r="1390" spans="2:4" x14ac:dyDescent="0.25">
      <c r="B1390" s="5">
        <v>6940</v>
      </c>
      <c r="C1390" s="4">
        <v>48.691197000000003</v>
      </c>
      <c r="D1390" s="6">
        <v>104.496363</v>
      </c>
    </row>
    <row r="1391" spans="2:4" x14ac:dyDescent="0.25">
      <c r="B1391" s="5">
        <v>6945</v>
      </c>
      <c r="C1391" s="4">
        <v>48.722295000000003</v>
      </c>
      <c r="D1391" s="6">
        <v>104.518109</v>
      </c>
    </row>
    <row r="1392" spans="2:4" x14ac:dyDescent="0.25">
      <c r="B1392" s="5">
        <v>6950</v>
      </c>
      <c r="C1392" s="4">
        <v>48.753390000000003</v>
      </c>
      <c r="D1392" s="6">
        <v>104.539846</v>
      </c>
    </row>
    <row r="1393" spans="2:4" x14ac:dyDescent="0.25">
      <c r="B1393" s="5">
        <v>6955</v>
      </c>
      <c r="C1393" s="4">
        <v>48.784481999999997</v>
      </c>
      <c r="D1393" s="6">
        <v>104.561575</v>
      </c>
    </row>
    <row r="1394" spans="2:4" x14ac:dyDescent="0.25">
      <c r="B1394" s="5">
        <v>6960</v>
      </c>
      <c r="C1394" s="4">
        <v>48.815572000000003</v>
      </c>
      <c r="D1394" s="6">
        <v>104.583296</v>
      </c>
    </row>
    <row r="1395" spans="2:4" x14ac:dyDescent="0.25">
      <c r="B1395" s="5">
        <v>6965</v>
      </c>
      <c r="C1395" s="4">
        <v>48.846659000000002</v>
      </c>
      <c r="D1395" s="6">
        <v>104.605008</v>
      </c>
    </row>
    <row r="1396" spans="2:4" x14ac:dyDescent="0.25">
      <c r="B1396" s="5">
        <v>6970</v>
      </c>
      <c r="C1396" s="4">
        <v>48.877743000000002</v>
      </c>
      <c r="D1396" s="6">
        <v>104.626711</v>
      </c>
    </row>
    <row r="1397" spans="2:4" x14ac:dyDescent="0.25">
      <c r="B1397" s="5">
        <v>6975</v>
      </c>
      <c r="C1397" s="4">
        <v>48.908825</v>
      </c>
      <c r="D1397" s="6">
        <v>104.64840599999999</v>
      </c>
    </row>
    <row r="1398" spans="2:4" x14ac:dyDescent="0.25">
      <c r="B1398" s="5">
        <v>6980</v>
      </c>
      <c r="C1398" s="4">
        <v>48.939903000000001</v>
      </c>
      <c r="D1398" s="6">
        <v>104.670092</v>
      </c>
    </row>
    <row r="1399" spans="2:4" x14ac:dyDescent="0.25">
      <c r="B1399" s="5">
        <v>6985</v>
      </c>
      <c r="C1399" s="4">
        <v>48.970979</v>
      </c>
      <c r="D1399" s="6">
        <v>104.69177000000001</v>
      </c>
    </row>
    <row r="1400" spans="2:4" x14ac:dyDescent="0.25">
      <c r="B1400" s="5">
        <v>6990</v>
      </c>
      <c r="C1400" s="4">
        <v>49.002052999999997</v>
      </c>
      <c r="D1400" s="6">
        <v>104.71344000000001</v>
      </c>
    </row>
    <row r="1401" spans="2:4" x14ac:dyDescent="0.25">
      <c r="B1401" s="5">
        <v>6995</v>
      </c>
      <c r="C1401" s="4">
        <v>49.033123000000003</v>
      </c>
      <c r="D1401" s="6">
        <v>104.735101</v>
      </c>
    </row>
    <row r="1402" spans="2:4" x14ac:dyDescent="0.25">
      <c r="B1402" s="5">
        <v>7000</v>
      </c>
      <c r="C1402" s="4">
        <v>49.064191000000001</v>
      </c>
      <c r="D1402" s="6">
        <v>104.756753</v>
      </c>
    </row>
    <row r="1403" spans="2:4" x14ac:dyDescent="0.25">
      <c r="B1403" s="5">
        <v>7005</v>
      </c>
      <c r="C1403" s="4">
        <v>49.095255999999999</v>
      </c>
      <c r="D1403" s="6">
        <v>104.778397</v>
      </c>
    </row>
    <row r="1404" spans="2:4" x14ac:dyDescent="0.25">
      <c r="B1404" s="5">
        <v>7010</v>
      </c>
      <c r="C1404" s="4">
        <v>49.126317999999998</v>
      </c>
      <c r="D1404" s="6">
        <v>104.800033</v>
      </c>
    </row>
    <row r="1405" spans="2:4" x14ac:dyDescent="0.25">
      <c r="B1405" s="5">
        <v>7015</v>
      </c>
      <c r="C1405" s="4">
        <v>49.157376999999997</v>
      </c>
      <c r="D1405" s="6">
        <v>104.82165999999999</v>
      </c>
    </row>
    <row r="1406" spans="2:4" x14ac:dyDescent="0.25">
      <c r="B1406" s="5">
        <v>7020</v>
      </c>
      <c r="C1406" s="4">
        <v>49.188434000000001</v>
      </c>
      <c r="D1406" s="6">
        <v>104.843279</v>
      </c>
    </row>
    <row r="1407" spans="2:4" x14ac:dyDescent="0.25">
      <c r="B1407" s="5">
        <v>7025</v>
      </c>
      <c r="C1407" s="4">
        <v>49.219487000000001</v>
      </c>
      <c r="D1407" s="6">
        <v>104.86489</v>
      </c>
    </row>
    <row r="1408" spans="2:4" x14ac:dyDescent="0.25">
      <c r="B1408" s="5">
        <v>7030</v>
      </c>
      <c r="C1408" s="4">
        <v>49.250537999999999</v>
      </c>
      <c r="D1408" s="6">
        <v>104.886492</v>
      </c>
    </row>
    <row r="1409" spans="2:4" x14ac:dyDescent="0.25">
      <c r="B1409" s="5">
        <v>7035</v>
      </c>
      <c r="C1409" s="4">
        <v>49.281585999999997</v>
      </c>
      <c r="D1409" s="6">
        <v>104.908086</v>
      </c>
    </row>
    <row r="1410" spans="2:4" x14ac:dyDescent="0.25">
      <c r="B1410" s="5">
        <v>7040</v>
      </c>
      <c r="C1410" s="4">
        <v>49.312631000000003</v>
      </c>
      <c r="D1410" s="6">
        <v>104.929671</v>
      </c>
    </row>
    <row r="1411" spans="2:4" x14ac:dyDescent="0.25">
      <c r="B1411" s="5">
        <v>7045</v>
      </c>
      <c r="C1411" s="4">
        <v>49.343673000000003</v>
      </c>
      <c r="D1411" s="6">
        <v>104.95124800000001</v>
      </c>
    </row>
    <row r="1412" spans="2:4" x14ac:dyDescent="0.25">
      <c r="B1412" s="5">
        <v>7050</v>
      </c>
      <c r="C1412" s="4">
        <v>49.374712000000002</v>
      </c>
      <c r="D1412" s="6">
        <v>104.97281700000001</v>
      </c>
    </row>
    <row r="1413" spans="2:4" x14ac:dyDescent="0.25">
      <c r="B1413" s="5">
        <v>7055</v>
      </c>
      <c r="C1413" s="4">
        <v>49.405748000000003</v>
      </c>
      <c r="D1413" s="6">
        <v>104.994378</v>
      </c>
    </row>
    <row r="1414" spans="2:4" x14ac:dyDescent="0.25">
      <c r="B1414" s="5">
        <v>7060</v>
      </c>
      <c r="C1414" s="4">
        <v>49.436782000000001</v>
      </c>
      <c r="D1414" s="6">
        <v>105.01593</v>
      </c>
    </row>
    <row r="1415" spans="2:4" x14ac:dyDescent="0.25">
      <c r="B1415" s="5">
        <v>7065</v>
      </c>
      <c r="C1415" s="4">
        <v>49.467812000000002</v>
      </c>
      <c r="D1415" s="6">
        <v>105.037474</v>
      </c>
    </row>
    <row r="1416" spans="2:4" x14ac:dyDescent="0.25">
      <c r="B1416" s="5">
        <v>7070</v>
      </c>
      <c r="C1416" s="4">
        <v>49.498840000000001</v>
      </c>
      <c r="D1416" s="6">
        <v>105.059009</v>
      </c>
    </row>
    <row r="1417" spans="2:4" x14ac:dyDescent="0.25">
      <c r="B1417" s="5">
        <v>7075</v>
      </c>
      <c r="C1417" s="4">
        <v>49.529864000000003</v>
      </c>
      <c r="D1417" s="6">
        <v>105.08053700000001</v>
      </c>
    </row>
    <row r="1418" spans="2:4" x14ac:dyDescent="0.25">
      <c r="B1418" s="5">
        <v>7080</v>
      </c>
      <c r="C1418" s="4">
        <v>49.560886000000004</v>
      </c>
      <c r="D1418" s="6">
        <v>105.102056</v>
      </c>
    </row>
    <row r="1419" spans="2:4" x14ac:dyDescent="0.25">
      <c r="B1419" s="5">
        <v>7085</v>
      </c>
      <c r="C1419" s="4">
        <v>49.591904999999997</v>
      </c>
      <c r="D1419" s="6">
        <v>105.12356699999999</v>
      </c>
    </row>
    <row r="1420" spans="2:4" x14ac:dyDescent="0.25">
      <c r="B1420" s="5">
        <v>7090</v>
      </c>
      <c r="C1420" s="4">
        <v>49.622920000000001</v>
      </c>
      <c r="D1420" s="6">
        <v>105.14507</v>
      </c>
    </row>
    <row r="1421" spans="2:4" x14ac:dyDescent="0.25">
      <c r="B1421" s="5">
        <v>7095</v>
      </c>
      <c r="C1421" s="4">
        <v>49.653933000000002</v>
      </c>
      <c r="D1421" s="6">
        <v>105.16656500000001</v>
      </c>
    </row>
    <row r="1422" spans="2:4" x14ac:dyDescent="0.25">
      <c r="B1422" s="5">
        <v>7100</v>
      </c>
      <c r="C1422" s="4">
        <v>49.684942999999997</v>
      </c>
      <c r="D1422" s="6">
        <v>105.188051</v>
      </c>
    </row>
    <row r="1423" spans="2:4" x14ac:dyDescent="0.25">
      <c r="B1423" s="5">
        <v>7105</v>
      </c>
      <c r="C1423" s="4">
        <v>49.715949000000002</v>
      </c>
      <c r="D1423" s="6">
        <v>105.209529</v>
      </c>
    </row>
    <row r="1424" spans="2:4" x14ac:dyDescent="0.25">
      <c r="B1424" s="5">
        <v>7110</v>
      </c>
      <c r="C1424" s="4">
        <v>49.746952999999998</v>
      </c>
      <c r="D1424" s="6">
        <v>105.230999</v>
      </c>
    </row>
    <row r="1425" spans="2:4" x14ac:dyDescent="0.25">
      <c r="B1425" s="5">
        <v>7115</v>
      </c>
      <c r="C1425" s="4">
        <v>49.777952999999997</v>
      </c>
      <c r="D1425" s="6">
        <v>105.252461</v>
      </c>
    </row>
    <row r="1426" spans="2:4" x14ac:dyDescent="0.25">
      <c r="B1426" s="5">
        <v>7120</v>
      </c>
      <c r="C1426" s="4">
        <v>49.808951</v>
      </c>
      <c r="D1426" s="6">
        <v>105.273915</v>
      </c>
    </row>
    <row r="1427" spans="2:4" x14ac:dyDescent="0.25">
      <c r="B1427" s="5">
        <v>7125</v>
      </c>
      <c r="C1427" s="4">
        <v>49.839945999999998</v>
      </c>
      <c r="D1427" s="6">
        <v>105.295361</v>
      </c>
    </row>
    <row r="1428" spans="2:4" x14ac:dyDescent="0.25">
      <c r="B1428" s="5">
        <v>7130</v>
      </c>
      <c r="C1428" s="4">
        <v>49.870936999999998</v>
      </c>
      <c r="D1428" s="6">
        <v>105.31679800000001</v>
      </c>
    </row>
    <row r="1429" spans="2:4" x14ac:dyDescent="0.25">
      <c r="B1429" s="5">
        <v>7135</v>
      </c>
      <c r="C1429" s="4">
        <v>49.901924999999999</v>
      </c>
      <c r="D1429" s="6">
        <v>105.338228</v>
      </c>
    </row>
    <row r="1430" spans="2:4" x14ac:dyDescent="0.25">
      <c r="B1430" s="5">
        <v>7140</v>
      </c>
      <c r="C1430" s="4">
        <v>49.932910999999997</v>
      </c>
      <c r="D1430" s="6">
        <v>105.359649</v>
      </c>
    </row>
    <row r="1431" spans="2:4" x14ac:dyDescent="0.25">
      <c r="B1431" s="5">
        <v>7145</v>
      </c>
      <c r="C1431" s="4">
        <v>49.963892999999999</v>
      </c>
      <c r="D1431" s="6">
        <v>105.381063</v>
      </c>
    </row>
    <row r="1432" spans="2:4" x14ac:dyDescent="0.25">
      <c r="B1432" s="5">
        <v>7150</v>
      </c>
      <c r="C1432" s="4">
        <v>49.994872000000001</v>
      </c>
      <c r="D1432" s="6">
        <v>105.402468</v>
      </c>
    </row>
    <row r="1433" spans="2:4" x14ac:dyDescent="0.25">
      <c r="B1433" s="5">
        <v>7155</v>
      </c>
      <c r="C1433" s="4">
        <v>50.025848000000003</v>
      </c>
      <c r="D1433" s="6">
        <v>105.42386500000001</v>
      </c>
    </row>
    <row r="1434" spans="2:4" x14ac:dyDescent="0.25">
      <c r="B1434" s="5">
        <v>7160</v>
      </c>
      <c r="C1434" s="4">
        <v>50.056820999999999</v>
      </c>
      <c r="D1434" s="6">
        <v>105.445255</v>
      </c>
    </row>
    <row r="1435" spans="2:4" x14ac:dyDescent="0.25">
      <c r="B1435" s="5">
        <v>7165</v>
      </c>
      <c r="C1435" s="4">
        <v>50.087789999999998</v>
      </c>
      <c r="D1435" s="6">
        <v>105.46663599999999</v>
      </c>
    </row>
    <row r="1436" spans="2:4" x14ac:dyDescent="0.25">
      <c r="B1436" s="5">
        <v>7170</v>
      </c>
      <c r="C1436" s="4">
        <v>50.118757000000002</v>
      </c>
      <c r="D1436" s="6">
        <v>105.48800900000001</v>
      </c>
    </row>
    <row r="1437" spans="2:4" x14ac:dyDescent="0.25">
      <c r="B1437" s="5">
        <v>7175</v>
      </c>
      <c r="C1437" s="4">
        <v>50.149720000000002</v>
      </c>
      <c r="D1437" s="6">
        <v>105.50937399999999</v>
      </c>
    </row>
    <row r="1438" spans="2:4" x14ac:dyDescent="0.25">
      <c r="B1438" s="5">
        <v>7180</v>
      </c>
      <c r="C1438" s="4">
        <v>50.180681</v>
      </c>
      <c r="D1438" s="6">
        <v>105.530731</v>
      </c>
    </row>
    <row r="1439" spans="2:4" x14ac:dyDescent="0.25">
      <c r="B1439" s="5">
        <v>7185</v>
      </c>
      <c r="C1439" s="4">
        <v>50.211638000000001</v>
      </c>
      <c r="D1439" s="6">
        <v>105.552081</v>
      </c>
    </row>
    <row r="1440" spans="2:4" x14ac:dyDescent="0.25">
      <c r="B1440" s="5">
        <v>7190</v>
      </c>
      <c r="C1440" s="4">
        <v>50.242592000000002</v>
      </c>
      <c r="D1440" s="6">
        <v>105.57342199999999</v>
      </c>
    </row>
    <row r="1441" spans="2:4" x14ac:dyDescent="0.25">
      <c r="B1441" s="5">
        <v>7195</v>
      </c>
      <c r="C1441" s="4">
        <v>50.273541999999999</v>
      </c>
      <c r="D1441" s="6">
        <v>105.59475500000001</v>
      </c>
    </row>
    <row r="1442" spans="2:4" x14ac:dyDescent="0.25">
      <c r="B1442" s="5">
        <v>7200</v>
      </c>
      <c r="C1442" s="4">
        <v>50.304490000000001</v>
      </c>
      <c r="D1442" s="6">
        <v>105.61608099999999</v>
      </c>
    </row>
    <row r="1443" spans="2:4" x14ac:dyDescent="0.25">
      <c r="B1443" s="5">
        <v>7205</v>
      </c>
      <c r="C1443" s="4">
        <v>50.335433999999999</v>
      </c>
      <c r="D1443" s="6">
        <v>105.637398</v>
      </c>
    </row>
    <row r="1444" spans="2:4" x14ac:dyDescent="0.25">
      <c r="B1444" s="5">
        <v>7210</v>
      </c>
      <c r="C1444" s="4">
        <v>50.366374999999998</v>
      </c>
      <c r="D1444" s="6">
        <v>105.658708</v>
      </c>
    </row>
    <row r="1445" spans="2:4" x14ac:dyDescent="0.25">
      <c r="B1445" s="5">
        <v>7215</v>
      </c>
      <c r="C1445" s="4">
        <v>50.397312999999997</v>
      </c>
      <c r="D1445" s="6">
        <v>105.680009</v>
      </c>
    </row>
    <row r="1446" spans="2:4" x14ac:dyDescent="0.25">
      <c r="B1446" s="5">
        <v>7220</v>
      </c>
      <c r="C1446" s="4">
        <v>50.428248000000004</v>
      </c>
      <c r="D1446" s="6">
        <v>105.701303</v>
      </c>
    </row>
    <row r="1447" spans="2:4" x14ac:dyDescent="0.25">
      <c r="B1447" s="5">
        <v>7225</v>
      </c>
      <c r="C1447" s="4">
        <v>50.459178999999999</v>
      </c>
      <c r="D1447" s="6">
        <v>105.722589</v>
      </c>
    </row>
    <row r="1448" spans="2:4" x14ac:dyDescent="0.25">
      <c r="B1448" s="5">
        <v>7230</v>
      </c>
      <c r="C1448" s="4">
        <v>50.490107000000002</v>
      </c>
      <c r="D1448" s="6">
        <v>105.74386699999999</v>
      </c>
    </row>
    <row r="1449" spans="2:4" x14ac:dyDescent="0.25">
      <c r="B1449" s="5">
        <v>7235</v>
      </c>
      <c r="C1449" s="4">
        <v>50.521031999999998</v>
      </c>
      <c r="D1449" s="6">
        <v>105.765137</v>
      </c>
    </row>
    <row r="1450" spans="2:4" x14ac:dyDescent="0.25">
      <c r="B1450" s="5">
        <v>7240</v>
      </c>
      <c r="C1450" s="4">
        <v>50.551952999999997</v>
      </c>
      <c r="D1450" s="6">
        <v>105.7864</v>
      </c>
    </row>
    <row r="1451" spans="2:4" x14ac:dyDescent="0.25">
      <c r="B1451" s="5">
        <v>7245</v>
      </c>
      <c r="C1451" s="4">
        <v>50.582870999999997</v>
      </c>
      <c r="D1451" s="6">
        <v>105.807654</v>
      </c>
    </row>
    <row r="1452" spans="2:4" x14ac:dyDescent="0.25">
      <c r="B1452" s="5">
        <v>7250</v>
      </c>
      <c r="C1452" s="4">
        <v>50.613785999999998</v>
      </c>
      <c r="D1452" s="6">
        <v>105.828901</v>
      </c>
    </row>
    <row r="1453" spans="2:4" x14ac:dyDescent="0.25">
      <c r="B1453" s="5">
        <v>7255</v>
      </c>
      <c r="C1453" s="4">
        <v>50.644697999999998</v>
      </c>
      <c r="D1453" s="6">
        <v>105.85014</v>
      </c>
    </row>
    <row r="1454" spans="2:4" x14ac:dyDescent="0.25">
      <c r="B1454" s="5">
        <v>7260</v>
      </c>
      <c r="C1454" s="4">
        <v>50.675606000000002</v>
      </c>
      <c r="D1454" s="6">
        <v>105.871371</v>
      </c>
    </row>
    <row r="1455" spans="2:4" x14ac:dyDescent="0.25">
      <c r="B1455" s="5">
        <v>7265</v>
      </c>
      <c r="C1455" s="4">
        <v>50.706510999999999</v>
      </c>
      <c r="D1455" s="6">
        <v>105.892594</v>
      </c>
    </row>
    <row r="1456" spans="2:4" x14ac:dyDescent="0.25">
      <c r="B1456" s="5">
        <v>7270</v>
      </c>
      <c r="C1456" s="4">
        <v>50.737412999999997</v>
      </c>
      <c r="D1456" s="6">
        <v>105.91381</v>
      </c>
    </row>
    <row r="1457" spans="2:4" x14ac:dyDescent="0.25">
      <c r="B1457" s="5">
        <v>7275</v>
      </c>
      <c r="C1457" s="4">
        <v>50.768310999999997</v>
      </c>
      <c r="D1457" s="6">
        <v>105.935017</v>
      </c>
    </row>
    <row r="1458" spans="2:4" x14ac:dyDescent="0.25">
      <c r="B1458" s="5">
        <v>7280</v>
      </c>
      <c r="C1458" s="4">
        <v>50.799205999999998</v>
      </c>
      <c r="D1458" s="6">
        <v>105.95621800000001</v>
      </c>
    </row>
    <row r="1459" spans="2:4" x14ac:dyDescent="0.25">
      <c r="B1459" s="5">
        <v>7285</v>
      </c>
      <c r="C1459" s="4">
        <v>50.830098</v>
      </c>
      <c r="D1459" s="6">
        <v>105.97741000000001</v>
      </c>
    </row>
    <row r="1460" spans="2:4" x14ac:dyDescent="0.25">
      <c r="B1460" s="5">
        <v>7290</v>
      </c>
      <c r="C1460" s="4">
        <v>50.860985999999997</v>
      </c>
      <c r="D1460" s="6">
        <v>105.998594</v>
      </c>
    </row>
    <row r="1461" spans="2:4" x14ac:dyDescent="0.25">
      <c r="B1461" s="5">
        <v>7295</v>
      </c>
      <c r="C1461" s="4">
        <v>50.891871000000002</v>
      </c>
      <c r="D1461" s="6">
        <v>106.01977100000001</v>
      </c>
    </row>
    <row r="1462" spans="2:4" x14ac:dyDescent="0.25">
      <c r="B1462" s="5">
        <v>7300</v>
      </c>
      <c r="C1462" s="4">
        <v>50.922752000000003</v>
      </c>
      <c r="D1462" s="6">
        <v>106.04094000000001</v>
      </c>
    </row>
    <row r="1463" spans="2:4" x14ac:dyDescent="0.25">
      <c r="B1463" s="5">
        <v>7305</v>
      </c>
      <c r="C1463" s="4">
        <v>50.953629999999997</v>
      </c>
      <c r="D1463" s="6">
        <v>106.062102</v>
      </c>
    </row>
    <row r="1464" spans="2:4" x14ac:dyDescent="0.25">
      <c r="B1464" s="5">
        <v>7310</v>
      </c>
      <c r="C1464" s="4">
        <v>50.984504999999999</v>
      </c>
      <c r="D1464" s="6">
        <v>106.08325600000001</v>
      </c>
    </row>
    <row r="1465" spans="2:4" x14ac:dyDescent="0.25">
      <c r="B1465" s="5">
        <v>7315</v>
      </c>
      <c r="C1465" s="4">
        <v>51.015376000000003</v>
      </c>
      <c r="D1465" s="6">
        <v>106.10440199999999</v>
      </c>
    </row>
    <row r="1466" spans="2:4" x14ac:dyDescent="0.25">
      <c r="B1466" s="5">
        <v>7320</v>
      </c>
      <c r="C1466" s="4">
        <v>51.046244000000002</v>
      </c>
      <c r="D1466" s="6">
        <v>106.12554</v>
      </c>
    </row>
    <row r="1467" spans="2:4" x14ac:dyDescent="0.25">
      <c r="B1467" s="5">
        <v>7325</v>
      </c>
      <c r="C1467" s="4">
        <v>51.077108000000003</v>
      </c>
      <c r="D1467" s="6">
        <v>106.146671</v>
      </c>
    </row>
    <row r="1468" spans="2:4" x14ac:dyDescent="0.25">
      <c r="B1468" s="5">
        <v>7330</v>
      </c>
      <c r="C1468" s="4">
        <v>51.107968999999997</v>
      </c>
      <c r="D1468" s="6">
        <v>106.167794</v>
      </c>
    </row>
    <row r="1469" spans="2:4" x14ac:dyDescent="0.25">
      <c r="B1469" s="5">
        <v>7335</v>
      </c>
      <c r="C1469" s="4">
        <v>51.138826999999999</v>
      </c>
      <c r="D1469" s="6">
        <v>106.18891000000001</v>
      </c>
    </row>
    <row r="1470" spans="2:4" x14ac:dyDescent="0.25">
      <c r="B1470" s="5">
        <v>7340</v>
      </c>
      <c r="C1470" s="4">
        <v>51.169680999999997</v>
      </c>
      <c r="D1470" s="6">
        <v>106.21001800000001</v>
      </c>
    </row>
    <row r="1471" spans="2:4" x14ac:dyDescent="0.25">
      <c r="B1471" s="5">
        <v>7345</v>
      </c>
      <c r="C1471" s="4">
        <v>51.200530999999998</v>
      </c>
      <c r="D1471" s="6">
        <v>106.231118</v>
      </c>
    </row>
    <row r="1472" spans="2:4" x14ac:dyDescent="0.25">
      <c r="B1472" s="5">
        <v>7350</v>
      </c>
      <c r="C1472" s="4">
        <v>51.231377999999999</v>
      </c>
      <c r="D1472" s="6">
        <v>106.252211</v>
      </c>
    </row>
    <row r="1473" spans="2:4" x14ac:dyDescent="0.25">
      <c r="B1473" s="5">
        <v>7355</v>
      </c>
      <c r="C1473" s="4">
        <v>51.262222000000001</v>
      </c>
      <c r="D1473" s="6">
        <v>106.273296</v>
      </c>
    </row>
    <row r="1474" spans="2:4" x14ac:dyDescent="0.25">
      <c r="B1474" s="5">
        <v>7360</v>
      </c>
      <c r="C1474" s="4">
        <v>51.293061999999999</v>
      </c>
      <c r="D1474" s="6">
        <v>106.294374</v>
      </c>
    </row>
    <row r="1475" spans="2:4" x14ac:dyDescent="0.25">
      <c r="B1475" s="5">
        <v>7365</v>
      </c>
      <c r="C1475" s="4">
        <v>51.323898</v>
      </c>
      <c r="D1475" s="6">
        <v>106.315444</v>
      </c>
    </row>
    <row r="1476" spans="2:4" x14ac:dyDescent="0.25">
      <c r="B1476" s="5">
        <v>7370</v>
      </c>
      <c r="C1476" s="4">
        <v>51.354731000000001</v>
      </c>
      <c r="D1476" s="6">
        <v>106.336506</v>
      </c>
    </row>
    <row r="1477" spans="2:4" x14ac:dyDescent="0.25">
      <c r="B1477" s="5">
        <v>7375</v>
      </c>
      <c r="C1477" s="4">
        <v>51.385561000000003</v>
      </c>
      <c r="D1477" s="6">
        <v>106.357561</v>
      </c>
    </row>
    <row r="1478" spans="2:4" x14ac:dyDescent="0.25">
      <c r="B1478" s="5">
        <v>7380</v>
      </c>
      <c r="C1478" s="4">
        <v>51.416387</v>
      </c>
      <c r="D1478" s="6">
        <v>106.378609</v>
      </c>
    </row>
    <row r="1479" spans="2:4" x14ac:dyDescent="0.25">
      <c r="B1479" s="5">
        <v>7385</v>
      </c>
      <c r="C1479" s="4">
        <v>51.447209000000001</v>
      </c>
      <c r="D1479" s="6">
        <v>106.399649</v>
      </c>
    </row>
    <row r="1480" spans="2:4" x14ac:dyDescent="0.25">
      <c r="B1480" s="5">
        <v>7390</v>
      </c>
      <c r="C1480" s="4">
        <v>51.478028000000002</v>
      </c>
      <c r="D1480" s="6">
        <v>106.420681</v>
      </c>
    </row>
    <row r="1481" spans="2:4" x14ac:dyDescent="0.25">
      <c r="B1481" s="5">
        <v>7395</v>
      </c>
      <c r="C1481" s="4">
        <v>51.508844000000003</v>
      </c>
      <c r="D1481" s="6">
        <v>106.441706</v>
      </c>
    </row>
    <row r="1482" spans="2:4" x14ac:dyDescent="0.25">
      <c r="B1482" s="5">
        <v>7400</v>
      </c>
      <c r="C1482" s="4">
        <v>51.539655000000003</v>
      </c>
      <c r="D1482" s="6">
        <v>106.462723</v>
      </c>
    </row>
    <row r="1483" spans="2:4" x14ac:dyDescent="0.25">
      <c r="B1483" s="5">
        <v>7405</v>
      </c>
      <c r="C1483" s="4">
        <v>51.570464000000001</v>
      </c>
      <c r="D1483" s="6">
        <v>106.483733</v>
      </c>
    </row>
    <row r="1484" spans="2:4" x14ac:dyDescent="0.25">
      <c r="B1484" s="5">
        <v>7410</v>
      </c>
      <c r="C1484" s="4">
        <v>51.601267999999997</v>
      </c>
      <c r="D1484" s="6">
        <v>106.50473599999999</v>
      </c>
    </row>
    <row r="1485" spans="2:4" x14ac:dyDescent="0.25">
      <c r="B1485" s="5">
        <v>7415</v>
      </c>
      <c r="C1485" s="4">
        <v>51.632069000000001</v>
      </c>
      <c r="D1485" s="6">
        <v>106.52573099999999</v>
      </c>
    </row>
    <row r="1486" spans="2:4" x14ac:dyDescent="0.25">
      <c r="B1486" s="5">
        <v>7420</v>
      </c>
      <c r="C1486" s="4">
        <v>51.662866999999999</v>
      </c>
      <c r="D1486" s="6">
        <v>106.546718</v>
      </c>
    </row>
    <row r="1487" spans="2:4" x14ac:dyDescent="0.25">
      <c r="B1487" s="5">
        <v>7425</v>
      </c>
      <c r="C1487" s="4">
        <v>51.693660999999999</v>
      </c>
      <c r="D1487" s="6">
        <v>106.567699</v>
      </c>
    </row>
    <row r="1488" spans="2:4" x14ac:dyDescent="0.25">
      <c r="B1488" s="5">
        <v>7430</v>
      </c>
      <c r="C1488" s="4">
        <v>51.724451000000002</v>
      </c>
      <c r="D1488" s="6">
        <v>106.58867100000001</v>
      </c>
    </row>
    <row r="1489" spans="2:4" x14ac:dyDescent="0.25">
      <c r="B1489" s="5">
        <v>7435</v>
      </c>
      <c r="C1489" s="4">
        <v>51.755237000000001</v>
      </c>
      <c r="D1489" s="6">
        <v>106.60963700000001</v>
      </c>
    </row>
    <row r="1490" spans="2:4" x14ac:dyDescent="0.25">
      <c r="B1490" s="5">
        <v>7440</v>
      </c>
      <c r="C1490" s="4">
        <v>51.786020000000001</v>
      </c>
      <c r="D1490" s="6">
        <v>106.630595</v>
      </c>
    </row>
    <row r="1491" spans="2:4" x14ac:dyDescent="0.25">
      <c r="B1491" s="5">
        <v>7445</v>
      </c>
      <c r="C1491" s="4">
        <v>51.816800000000001</v>
      </c>
      <c r="D1491" s="6">
        <v>106.651545</v>
      </c>
    </row>
    <row r="1492" spans="2:4" x14ac:dyDescent="0.25">
      <c r="B1492" s="5">
        <v>7450</v>
      </c>
      <c r="C1492" s="4">
        <v>51.847574999999999</v>
      </c>
      <c r="D1492" s="6">
        <v>106.672489</v>
      </c>
    </row>
    <row r="1493" spans="2:4" x14ac:dyDescent="0.25">
      <c r="B1493" s="5">
        <v>7455</v>
      </c>
      <c r="C1493" s="4">
        <v>51.878346999999998</v>
      </c>
      <c r="D1493" s="6">
        <v>106.69342399999999</v>
      </c>
    </row>
    <row r="1494" spans="2:4" x14ac:dyDescent="0.25">
      <c r="B1494" s="5">
        <v>7460</v>
      </c>
      <c r="C1494" s="4">
        <v>51.909115999999997</v>
      </c>
      <c r="D1494" s="6">
        <v>106.714353</v>
      </c>
    </row>
    <row r="1495" spans="2:4" x14ac:dyDescent="0.25">
      <c r="B1495" s="5">
        <v>7465</v>
      </c>
      <c r="C1495" s="4">
        <v>51.939880000000002</v>
      </c>
      <c r="D1495" s="6">
        <v>106.735274</v>
      </c>
    </row>
    <row r="1496" spans="2:4" x14ac:dyDescent="0.25">
      <c r="B1496" s="5">
        <v>7470</v>
      </c>
      <c r="C1496" s="4">
        <v>51.970641000000001</v>
      </c>
      <c r="D1496" s="6">
        <v>106.75618799999999</v>
      </c>
    </row>
    <row r="1497" spans="2:4" x14ac:dyDescent="0.25">
      <c r="B1497" s="5">
        <v>7475</v>
      </c>
      <c r="C1497" s="4">
        <v>52.001398999999999</v>
      </c>
      <c r="D1497" s="6">
        <v>106.77709400000001</v>
      </c>
    </row>
    <row r="1498" spans="2:4" x14ac:dyDescent="0.25">
      <c r="B1498" s="5">
        <v>7480</v>
      </c>
      <c r="C1498" s="4">
        <v>52.032152000000004</v>
      </c>
      <c r="D1498" s="6">
        <v>106.79799300000001</v>
      </c>
    </row>
    <row r="1499" spans="2:4" x14ac:dyDescent="0.25">
      <c r="B1499" s="5">
        <v>7485</v>
      </c>
      <c r="C1499" s="4">
        <v>52.062902000000001</v>
      </c>
      <c r="D1499" s="6">
        <v>106.81888499999999</v>
      </c>
    </row>
    <row r="1500" spans="2:4" x14ac:dyDescent="0.25">
      <c r="B1500" s="5">
        <v>7490</v>
      </c>
      <c r="C1500" s="4">
        <v>52.093648000000002</v>
      </c>
      <c r="D1500" s="6">
        <v>106.83977</v>
      </c>
    </row>
    <row r="1501" spans="2:4" x14ac:dyDescent="0.25">
      <c r="B1501" s="5">
        <v>7495</v>
      </c>
      <c r="C1501" s="4">
        <v>52.124391000000003</v>
      </c>
      <c r="D1501" s="6">
        <v>106.860647</v>
      </c>
    </row>
    <row r="1502" spans="2:4" x14ac:dyDescent="0.25">
      <c r="B1502" s="5">
        <v>7500</v>
      </c>
      <c r="C1502" s="4">
        <v>52.15513</v>
      </c>
      <c r="D1502" s="6">
        <v>106.881517</v>
      </c>
    </row>
    <row r="1503" spans="2:4" x14ac:dyDescent="0.25">
      <c r="B1503" s="5">
        <v>7505</v>
      </c>
      <c r="C1503" s="4">
        <v>52.185865</v>
      </c>
      <c r="D1503" s="6">
        <v>106.90237999999999</v>
      </c>
    </row>
    <row r="1504" spans="2:4" x14ac:dyDescent="0.25">
      <c r="B1504" s="5">
        <v>7510</v>
      </c>
      <c r="C1504" s="4">
        <v>52.216596000000003</v>
      </c>
      <c r="D1504" s="6">
        <v>106.92323500000001</v>
      </c>
    </row>
    <row r="1505" spans="2:4" x14ac:dyDescent="0.25">
      <c r="B1505" s="5">
        <v>7515</v>
      </c>
      <c r="C1505" s="4">
        <v>52.247323000000002</v>
      </c>
      <c r="D1505" s="6">
        <v>106.944084</v>
      </c>
    </row>
    <row r="1506" spans="2:4" x14ac:dyDescent="0.25">
      <c r="B1506" s="5">
        <v>7520</v>
      </c>
      <c r="C1506" s="4">
        <v>52.278047000000001</v>
      </c>
      <c r="D1506" s="6">
        <v>106.96492499999999</v>
      </c>
    </row>
    <row r="1507" spans="2:4" x14ac:dyDescent="0.25">
      <c r="B1507" s="5">
        <v>7525</v>
      </c>
      <c r="C1507" s="4">
        <v>52.308767000000003</v>
      </c>
      <c r="D1507" s="6">
        <v>106.985758</v>
      </c>
    </row>
    <row r="1508" spans="2:4" x14ac:dyDescent="0.25">
      <c r="B1508" s="5">
        <v>7530</v>
      </c>
      <c r="C1508" s="4">
        <v>52.339483000000001</v>
      </c>
      <c r="D1508" s="6">
        <v>107.006585</v>
      </c>
    </row>
    <row r="1509" spans="2:4" x14ac:dyDescent="0.25">
      <c r="B1509" s="5">
        <v>7535</v>
      </c>
      <c r="C1509" s="4">
        <v>52.370196</v>
      </c>
      <c r="D1509" s="6">
        <v>107.027404</v>
      </c>
    </row>
    <row r="1510" spans="2:4" x14ac:dyDescent="0.25">
      <c r="B1510" s="5">
        <v>7540</v>
      </c>
      <c r="C1510" s="4">
        <v>52.400903999999997</v>
      </c>
      <c r="D1510" s="6">
        <v>107.04821699999999</v>
      </c>
    </row>
    <row r="1511" spans="2:4" x14ac:dyDescent="0.25">
      <c r="B1511" s="5">
        <v>7545</v>
      </c>
      <c r="C1511" s="4">
        <v>52.431609000000002</v>
      </c>
      <c r="D1511" s="6">
        <v>107.069022</v>
      </c>
    </row>
    <row r="1512" spans="2:4" x14ac:dyDescent="0.25">
      <c r="B1512" s="5">
        <v>7550</v>
      </c>
      <c r="C1512" s="4">
        <v>52.462310000000002</v>
      </c>
      <c r="D1512" s="6">
        <v>107.08981900000001</v>
      </c>
    </row>
    <row r="1513" spans="2:4" x14ac:dyDescent="0.25">
      <c r="B1513" s="5">
        <v>7555</v>
      </c>
      <c r="C1513" s="4">
        <v>52.493006999999999</v>
      </c>
      <c r="D1513" s="6">
        <v>107.11060999999999</v>
      </c>
    </row>
    <row r="1514" spans="2:4" x14ac:dyDescent="0.25">
      <c r="B1514" s="5">
        <v>7560</v>
      </c>
      <c r="C1514" s="4">
        <v>52.523701000000003</v>
      </c>
      <c r="D1514" s="6">
        <v>107.131393</v>
      </c>
    </row>
    <row r="1515" spans="2:4" x14ac:dyDescent="0.25">
      <c r="B1515" s="5">
        <v>7565</v>
      </c>
      <c r="C1515" s="4">
        <v>52.554389999999998</v>
      </c>
      <c r="D1515" s="6">
        <v>107.15217</v>
      </c>
    </row>
    <row r="1516" spans="2:4" x14ac:dyDescent="0.25">
      <c r="B1516" s="5">
        <v>7570</v>
      </c>
      <c r="C1516" s="4">
        <v>52.585076000000001</v>
      </c>
      <c r="D1516" s="6">
        <v>107.172939</v>
      </c>
    </row>
    <row r="1517" spans="2:4" x14ac:dyDescent="0.25">
      <c r="B1517" s="5">
        <v>7575</v>
      </c>
      <c r="C1517" s="4">
        <v>52.615758</v>
      </c>
      <c r="D1517" s="6">
        <v>107.193701</v>
      </c>
    </row>
    <row r="1518" spans="2:4" x14ac:dyDescent="0.25">
      <c r="B1518" s="5">
        <v>7580</v>
      </c>
      <c r="C1518" s="4">
        <v>52.646436000000001</v>
      </c>
      <c r="D1518" s="6">
        <v>107.214456</v>
      </c>
    </row>
    <row r="1519" spans="2:4" x14ac:dyDescent="0.25">
      <c r="B1519" s="5">
        <v>7585</v>
      </c>
      <c r="C1519" s="4">
        <v>52.677109999999999</v>
      </c>
      <c r="D1519" s="6">
        <v>107.235204</v>
      </c>
    </row>
    <row r="1520" spans="2:4" x14ac:dyDescent="0.25">
      <c r="B1520" s="5">
        <v>7590</v>
      </c>
      <c r="C1520" s="4">
        <v>52.707780999999997</v>
      </c>
      <c r="D1520" s="6">
        <v>107.255945</v>
      </c>
    </row>
    <row r="1521" spans="2:4" x14ac:dyDescent="0.25">
      <c r="B1521" s="5">
        <v>7595</v>
      </c>
      <c r="C1521" s="4">
        <v>52.738447000000001</v>
      </c>
      <c r="D1521" s="6">
        <v>107.276678</v>
      </c>
    </row>
    <row r="1522" spans="2:4" x14ac:dyDescent="0.25">
      <c r="B1522" s="5">
        <v>7600</v>
      </c>
      <c r="C1522" s="4">
        <v>52.769109999999998</v>
      </c>
      <c r="D1522" s="6">
        <v>107.297405</v>
      </c>
    </row>
    <row r="1523" spans="2:4" x14ac:dyDescent="0.25">
      <c r="B1523" s="5">
        <v>7605</v>
      </c>
      <c r="C1523" s="4">
        <v>52.799768</v>
      </c>
      <c r="D1523" s="6">
        <v>107.31812499999999</v>
      </c>
    </row>
    <row r="1524" spans="2:4" x14ac:dyDescent="0.25">
      <c r="B1524" s="5">
        <v>7610</v>
      </c>
      <c r="C1524" s="4">
        <v>52.830423000000003</v>
      </c>
      <c r="D1524" s="6">
        <v>107.338837</v>
      </c>
    </row>
    <row r="1525" spans="2:4" x14ac:dyDescent="0.25">
      <c r="B1525" s="5">
        <v>7615</v>
      </c>
      <c r="C1525" s="4">
        <v>52.861074000000002</v>
      </c>
      <c r="D1525" s="6">
        <v>107.359542</v>
      </c>
    </row>
    <row r="1526" spans="2:4" x14ac:dyDescent="0.25">
      <c r="B1526" s="5">
        <v>7620</v>
      </c>
      <c r="C1526" s="4">
        <v>52.891720999999997</v>
      </c>
      <c r="D1526" s="6">
        <v>107.380241</v>
      </c>
    </row>
    <row r="1527" spans="2:4" x14ac:dyDescent="0.25">
      <c r="B1527" s="5">
        <v>7625</v>
      </c>
      <c r="C1527" s="4">
        <v>52.922364000000002</v>
      </c>
      <c r="D1527" s="6">
        <v>107.400932</v>
      </c>
    </row>
    <row r="1528" spans="2:4" x14ac:dyDescent="0.25">
      <c r="B1528" s="5">
        <v>7630</v>
      </c>
      <c r="C1528" s="4">
        <v>52.953003000000002</v>
      </c>
      <c r="D1528" s="6">
        <v>107.421617</v>
      </c>
    </row>
    <row r="1529" spans="2:4" x14ac:dyDescent="0.25">
      <c r="B1529" s="5">
        <v>7635</v>
      </c>
      <c r="C1529" s="4">
        <v>52.983637999999999</v>
      </c>
      <c r="D1529" s="6">
        <v>107.442294</v>
      </c>
    </row>
    <row r="1530" spans="2:4" x14ac:dyDescent="0.25">
      <c r="B1530" s="5">
        <v>7640</v>
      </c>
      <c r="C1530" s="4">
        <v>53.014270000000003</v>
      </c>
      <c r="D1530" s="6">
        <v>107.462964</v>
      </c>
    </row>
    <row r="1531" spans="2:4" x14ac:dyDescent="0.25">
      <c r="B1531" s="5">
        <v>7645</v>
      </c>
      <c r="C1531" s="4">
        <v>53.044896999999999</v>
      </c>
      <c r="D1531" s="6">
        <v>107.483627</v>
      </c>
    </row>
    <row r="1532" spans="2:4" x14ac:dyDescent="0.25">
      <c r="B1532" s="5">
        <v>7650</v>
      </c>
      <c r="C1532" s="4">
        <v>53.075519999999997</v>
      </c>
      <c r="D1532" s="6">
        <v>107.504284</v>
      </c>
    </row>
    <row r="1533" spans="2:4" x14ac:dyDescent="0.25">
      <c r="B1533" s="5">
        <v>7655</v>
      </c>
      <c r="C1533" s="4">
        <v>53.106140000000003</v>
      </c>
      <c r="D1533" s="6">
        <v>107.524933</v>
      </c>
    </row>
    <row r="1534" spans="2:4" x14ac:dyDescent="0.25">
      <c r="B1534" s="5">
        <v>7660</v>
      </c>
      <c r="C1534" s="4">
        <v>53.136755000000001</v>
      </c>
      <c r="D1534" s="6">
        <v>107.545576</v>
      </c>
    </row>
    <row r="1535" spans="2:4" x14ac:dyDescent="0.25">
      <c r="B1535" s="5">
        <v>7665</v>
      </c>
      <c r="C1535" s="4">
        <v>53.167366999999999</v>
      </c>
      <c r="D1535" s="6">
        <v>107.566211</v>
      </c>
    </row>
    <row r="1536" spans="2:4" x14ac:dyDescent="0.25">
      <c r="B1536" s="5">
        <v>7670</v>
      </c>
      <c r="C1536" s="4">
        <v>53.197974000000002</v>
      </c>
      <c r="D1536" s="6">
        <v>107.58684</v>
      </c>
    </row>
    <row r="1537" spans="2:4" x14ac:dyDescent="0.25">
      <c r="B1537" s="5">
        <v>7675</v>
      </c>
      <c r="C1537" s="4">
        <v>53.228577999999999</v>
      </c>
      <c r="D1537" s="6">
        <v>107.607461</v>
      </c>
    </row>
    <row r="1538" spans="2:4" x14ac:dyDescent="0.25">
      <c r="B1538" s="5">
        <v>7680</v>
      </c>
      <c r="C1538" s="4">
        <v>53.259177000000001</v>
      </c>
      <c r="D1538" s="6">
        <v>107.62807599999999</v>
      </c>
    </row>
    <row r="1539" spans="2:4" x14ac:dyDescent="0.25">
      <c r="B1539" s="5">
        <v>7685</v>
      </c>
      <c r="C1539" s="4">
        <v>53.289772999999997</v>
      </c>
      <c r="D1539" s="6">
        <v>107.648684</v>
      </c>
    </row>
    <row r="1540" spans="2:4" x14ac:dyDescent="0.25">
      <c r="B1540" s="5">
        <v>7690</v>
      </c>
      <c r="C1540" s="4">
        <v>53.320363999999998</v>
      </c>
      <c r="D1540" s="6">
        <v>107.669284</v>
      </c>
    </row>
    <row r="1541" spans="2:4" x14ac:dyDescent="0.25">
      <c r="B1541" s="5">
        <v>7695</v>
      </c>
      <c r="C1541" s="4">
        <v>53.350951999999999</v>
      </c>
      <c r="D1541" s="6">
        <v>107.68987799999999</v>
      </c>
    </row>
    <row r="1542" spans="2:4" x14ac:dyDescent="0.25">
      <c r="B1542" s="5">
        <v>7700</v>
      </c>
      <c r="C1542" s="4">
        <v>53.381535</v>
      </c>
      <c r="D1542" s="6">
        <v>107.710465</v>
      </c>
    </row>
    <row r="1543" spans="2:4" x14ac:dyDescent="0.25">
      <c r="B1543" s="5">
        <v>7705</v>
      </c>
      <c r="C1543" s="4">
        <v>53.412115</v>
      </c>
      <c r="D1543" s="6">
        <v>107.73104499999999</v>
      </c>
    </row>
    <row r="1544" spans="2:4" x14ac:dyDescent="0.25">
      <c r="B1544" s="5">
        <v>7710</v>
      </c>
      <c r="C1544" s="4">
        <v>53.442689999999999</v>
      </c>
      <c r="D1544" s="6">
        <v>107.75161900000001</v>
      </c>
    </row>
    <row r="1545" spans="2:4" x14ac:dyDescent="0.25">
      <c r="B1545" s="5">
        <v>7715</v>
      </c>
      <c r="C1545" s="4">
        <v>53.473261000000001</v>
      </c>
      <c r="D1545" s="6">
        <v>107.77218499999999</v>
      </c>
    </row>
    <row r="1546" spans="2:4" x14ac:dyDescent="0.25">
      <c r="B1546" s="5">
        <v>7720</v>
      </c>
      <c r="C1546" s="4">
        <v>53.503829000000003</v>
      </c>
      <c r="D1546" s="6">
        <v>107.792745</v>
      </c>
    </row>
    <row r="1547" spans="2:4" x14ac:dyDescent="0.25">
      <c r="B1547" s="5">
        <v>7725</v>
      </c>
      <c r="C1547" s="4">
        <v>53.534391999999997</v>
      </c>
      <c r="D1547" s="6">
        <v>107.81329700000001</v>
      </c>
    </row>
    <row r="1548" spans="2:4" x14ac:dyDescent="0.25">
      <c r="B1548" s="5">
        <v>7730</v>
      </c>
      <c r="C1548" s="4">
        <v>53.564951000000001</v>
      </c>
      <c r="D1548" s="6">
        <v>107.833843</v>
      </c>
    </row>
    <row r="1549" spans="2:4" x14ac:dyDescent="0.25">
      <c r="B1549" s="5">
        <v>7735</v>
      </c>
      <c r="C1549" s="4">
        <v>53.595506</v>
      </c>
      <c r="D1549" s="6">
        <v>107.854382</v>
      </c>
    </row>
    <row r="1550" spans="2:4" x14ac:dyDescent="0.25">
      <c r="B1550" s="5">
        <v>7740</v>
      </c>
      <c r="C1550" s="4">
        <v>53.626057000000003</v>
      </c>
      <c r="D1550" s="6">
        <v>107.874914</v>
      </c>
    </row>
    <row r="1551" spans="2:4" x14ac:dyDescent="0.25">
      <c r="B1551" s="5">
        <v>7745</v>
      </c>
      <c r="C1551" s="4">
        <v>53.656604000000002</v>
      </c>
      <c r="D1551" s="6">
        <v>107.89543999999999</v>
      </c>
    </row>
    <row r="1552" spans="2:4" x14ac:dyDescent="0.25">
      <c r="B1552" s="5">
        <v>7750</v>
      </c>
      <c r="C1552" s="4">
        <v>53.687147000000003</v>
      </c>
      <c r="D1552" s="6">
        <v>107.915958</v>
      </c>
    </row>
    <row r="1553" spans="2:4" x14ac:dyDescent="0.25">
      <c r="B1553" s="5">
        <v>7755</v>
      </c>
      <c r="C1553" s="4">
        <v>53.717686</v>
      </c>
      <c r="D1553" s="6">
        <v>107.93647</v>
      </c>
    </row>
    <row r="1554" spans="2:4" x14ac:dyDescent="0.25">
      <c r="B1554" s="5">
        <v>7760</v>
      </c>
      <c r="C1554" s="4">
        <v>53.748221000000001</v>
      </c>
      <c r="D1554" s="6">
        <v>107.956975</v>
      </c>
    </row>
    <row r="1555" spans="2:4" x14ac:dyDescent="0.25">
      <c r="B1555" s="5">
        <v>7765</v>
      </c>
      <c r="C1555" s="4">
        <v>53.778751</v>
      </c>
      <c r="D1555" s="6">
        <v>107.977474</v>
      </c>
    </row>
    <row r="1556" spans="2:4" x14ac:dyDescent="0.25">
      <c r="B1556" s="5">
        <v>7770</v>
      </c>
      <c r="C1556" s="4">
        <v>53.809277999999999</v>
      </c>
      <c r="D1556" s="6">
        <v>107.99796499999999</v>
      </c>
    </row>
    <row r="1557" spans="2:4" x14ac:dyDescent="0.25">
      <c r="B1557" s="5">
        <v>7775</v>
      </c>
      <c r="C1557" s="4">
        <v>53.839799999999997</v>
      </c>
      <c r="D1557" s="6">
        <v>108.01845</v>
      </c>
    </row>
    <row r="1558" spans="2:4" x14ac:dyDescent="0.25">
      <c r="B1558" s="5">
        <v>7780</v>
      </c>
      <c r="C1558" s="4">
        <v>53.870317999999997</v>
      </c>
      <c r="D1558" s="6">
        <v>108.038928</v>
      </c>
    </row>
    <row r="1559" spans="2:4" x14ac:dyDescent="0.25">
      <c r="B1559" s="5">
        <v>7785</v>
      </c>
      <c r="C1559" s="4">
        <v>53.900832999999999</v>
      </c>
      <c r="D1559" s="6">
        <v>108.059399</v>
      </c>
    </row>
    <row r="1560" spans="2:4" x14ac:dyDescent="0.25">
      <c r="B1560" s="5">
        <v>7790</v>
      </c>
      <c r="C1560" s="4">
        <v>53.931342999999998</v>
      </c>
      <c r="D1560" s="6">
        <v>108.079864</v>
      </c>
    </row>
    <row r="1561" spans="2:4" x14ac:dyDescent="0.25">
      <c r="B1561" s="5">
        <v>7795</v>
      </c>
      <c r="C1561" s="4">
        <v>53.961848000000003</v>
      </c>
      <c r="D1561" s="6">
        <v>108.10032099999999</v>
      </c>
    </row>
    <row r="1562" spans="2:4" x14ac:dyDescent="0.25">
      <c r="B1562" s="5">
        <v>7800</v>
      </c>
      <c r="C1562" s="4">
        <v>53.992350000000002</v>
      </c>
      <c r="D1562" s="6">
        <v>108.120772</v>
      </c>
    </row>
    <row r="1563" spans="2:4" x14ac:dyDescent="0.25">
      <c r="B1563" s="5">
        <v>7805</v>
      </c>
      <c r="C1563" s="4">
        <v>54.022848000000003</v>
      </c>
      <c r="D1563" s="6">
        <v>108.141217</v>
      </c>
    </row>
    <row r="1564" spans="2:4" x14ac:dyDescent="0.25">
      <c r="B1564" s="5">
        <v>7810</v>
      </c>
      <c r="C1564" s="4">
        <v>54.053341000000003</v>
      </c>
      <c r="D1564" s="6">
        <v>108.161654</v>
      </c>
    </row>
    <row r="1565" spans="2:4" x14ac:dyDescent="0.25">
      <c r="B1565" s="5">
        <v>7815</v>
      </c>
      <c r="C1565" s="4">
        <v>54.083829999999999</v>
      </c>
      <c r="D1565" s="6">
        <v>108.182085</v>
      </c>
    </row>
    <row r="1566" spans="2:4" x14ac:dyDescent="0.25">
      <c r="B1566" s="5">
        <v>7820</v>
      </c>
      <c r="C1566" s="4">
        <v>54.114314999999998</v>
      </c>
      <c r="D1566" s="6">
        <v>108.20251</v>
      </c>
    </row>
    <row r="1567" spans="2:4" x14ac:dyDescent="0.25">
      <c r="B1567" s="5">
        <v>7825</v>
      </c>
      <c r="C1567" s="4">
        <v>54.144795999999999</v>
      </c>
      <c r="D1567" s="6">
        <v>108.222927</v>
      </c>
    </row>
    <row r="1568" spans="2:4" x14ac:dyDescent="0.25">
      <c r="B1568" s="5">
        <v>7830</v>
      </c>
      <c r="C1568" s="4">
        <v>54.175272</v>
      </c>
      <c r="D1568" s="6">
        <v>108.24333799999999</v>
      </c>
    </row>
    <row r="1569" spans="2:4" x14ac:dyDescent="0.25">
      <c r="B1569" s="5">
        <v>7835</v>
      </c>
      <c r="C1569" s="4">
        <v>54.205745</v>
      </c>
      <c r="D1569" s="6">
        <v>108.26374199999999</v>
      </c>
    </row>
    <row r="1570" spans="2:4" x14ac:dyDescent="0.25">
      <c r="B1570" s="5">
        <v>7840</v>
      </c>
      <c r="C1570" s="4">
        <v>54.236212999999999</v>
      </c>
      <c r="D1570" s="6">
        <v>108.28413999999999</v>
      </c>
    </row>
    <row r="1571" spans="2:4" x14ac:dyDescent="0.25">
      <c r="B1571" s="5">
        <v>7845</v>
      </c>
      <c r="C1571" s="4">
        <v>54.266677000000001</v>
      </c>
      <c r="D1571" s="6">
        <v>108.304531</v>
      </c>
    </row>
    <row r="1572" spans="2:4" x14ac:dyDescent="0.25">
      <c r="B1572" s="5">
        <v>7850</v>
      </c>
      <c r="C1572" s="4">
        <v>54.297136999999999</v>
      </c>
      <c r="D1572" s="6">
        <v>108.324916</v>
      </c>
    </row>
    <row r="1573" spans="2:4" x14ac:dyDescent="0.25">
      <c r="B1573" s="5">
        <v>7855</v>
      </c>
      <c r="C1573" s="4">
        <v>54.327592000000003</v>
      </c>
      <c r="D1573" s="6">
        <v>108.345293</v>
      </c>
    </row>
    <row r="1574" spans="2:4" x14ac:dyDescent="0.25">
      <c r="B1574" s="5">
        <v>7860</v>
      </c>
      <c r="C1574" s="4">
        <v>54.358044</v>
      </c>
      <c r="D1574" s="6">
        <v>108.365664</v>
      </c>
    </row>
    <row r="1575" spans="2:4" x14ac:dyDescent="0.25">
      <c r="B1575" s="5">
        <v>7865</v>
      </c>
      <c r="C1575" s="4">
        <v>54.388491000000002</v>
      </c>
      <c r="D1575" s="6">
        <v>108.38602899999999</v>
      </c>
    </row>
    <row r="1576" spans="2:4" x14ac:dyDescent="0.25">
      <c r="B1576" s="5">
        <v>7870</v>
      </c>
      <c r="C1576" s="4">
        <v>54.418934</v>
      </c>
      <c r="D1576" s="6">
        <v>108.406387</v>
      </c>
    </row>
    <row r="1577" spans="2:4" x14ac:dyDescent="0.25">
      <c r="B1577" s="5">
        <v>7875</v>
      </c>
      <c r="C1577" s="4">
        <v>54.449371999999997</v>
      </c>
      <c r="D1577" s="6">
        <v>108.426738</v>
      </c>
    </row>
    <row r="1578" spans="2:4" x14ac:dyDescent="0.25">
      <c r="B1578" s="5">
        <v>7880</v>
      </c>
      <c r="C1578" s="4">
        <v>54.479807000000001</v>
      </c>
      <c r="D1578" s="6">
        <v>108.44708300000001</v>
      </c>
    </row>
    <row r="1579" spans="2:4" x14ac:dyDescent="0.25">
      <c r="B1579" s="5">
        <v>7885</v>
      </c>
      <c r="C1579" s="4">
        <v>54.510236999999996</v>
      </c>
      <c r="D1579" s="6">
        <v>108.467421</v>
      </c>
    </row>
    <row r="1580" spans="2:4" x14ac:dyDescent="0.25">
      <c r="B1580" s="5">
        <v>7890</v>
      </c>
      <c r="C1580" s="4">
        <v>54.540663000000002</v>
      </c>
      <c r="D1580" s="6">
        <v>108.487753</v>
      </c>
    </row>
    <row r="1581" spans="2:4" x14ac:dyDescent="0.25">
      <c r="B1581" s="5">
        <v>7895</v>
      </c>
      <c r="C1581" s="4">
        <v>54.571083999999999</v>
      </c>
      <c r="D1581" s="6">
        <v>108.508078</v>
      </c>
    </row>
    <row r="1582" spans="2:4" x14ac:dyDescent="0.25">
      <c r="B1582" s="5">
        <v>7900</v>
      </c>
      <c r="C1582" s="4">
        <v>54.601502000000004</v>
      </c>
      <c r="D1582" s="6">
        <v>108.528396</v>
      </c>
    </row>
    <row r="1583" spans="2:4" x14ac:dyDescent="0.25">
      <c r="B1583" s="5">
        <v>7905</v>
      </c>
      <c r="C1583" s="4">
        <v>54.631914999999999</v>
      </c>
      <c r="D1583" s="6">
        <v>108.548708</v>
      </c>
    </row>
    <row r="1584" spans="2:4" x14ac:dyDescent="0.25">
      <c r="B1584" s="5">
        <v>7910</v>
      </c>
      <c r="C1584" s="4">
        <v>54.662323000000001</v>
      </c>
      <c r="D1584" s="6">
        <v>108.569014</v>
      </c>
    </row>
    <row r="1585" spans="2:4" x14ac:dyDescent="0.25">
      <c r="B1585" s="5">
        <v>7915</v>
      </c>
      <c r="C1585" s="4">
        <v>54.692728000000002</v>
      </c>
      <c r="D1585" s="6">
        <v>108.589313</v>
      </c>
    </row>
    <row r="1586" spans="2:4" x14ac:dyDescent="0.25">
      <c r="B1586" s="5">
        <v>7920</v>
      </c>
      <c r="C1586" s="4">
        <v>54.723128000000003</v>
      </c>
      <c r="D1586" s="6">
        <v>108.609605</v>
      </c>
    </row>
    <row r="1587" spans="2:4" x14ac:dyDescent="0.25">
      <c r="B1587" s="5">
        <v>7925</v>
      </c>
      <c r="C1587" s="4">
        <v>54.753523999999999</v>
      </c>
      <c r="D1587" s="6">
        <v>108.629891</v>
      </c>
    </row>
    <row r="1588" spans="2:4" x14ac:dyDescent="0.25">
      <c r="B1588" s="5">
        <v>7930</v>
      </c>
      <c r="C1588" s="4">
        <v>54.783915999999998</v>
      </c>
      <c r="D1588" s="6">
        <v>108.65017</v>
      </c>
    </row>
    <row r="1589" spans="2:4" x14ac:dyDescent="0.25">
      <c r="B1589" s="5">
        <v>7935</v>
      </c>
      <c r="C1589" s="4">
        <v>54.814303000000002</v>
      </c>
      <c r="D1589" s="6">
        <v>108.67044300000001</v>
      </c>
    </row>
    <row r="1590" spans="2:4" x14ac:dyDescent="0.25">
      <c r="B1590" s="5">
        <v>7940</v>
      </c>
      <c r="C1590" s="4">
        <v>54.844686000000003</v>
      </c>
      <c r="D1590" s="6">
        <v>108.69071</v>
      </c>
    </row>
    <row r="1591" spans="2:4" x14ac:dyDescent="0.25">
      <c r="B1591" s="5">
        <v>7945</v>
      </c>
      <c r="C1591" s="4">
        <v>54.875064000000002</v>
      </c>
      <c r="D1591" s="6">
        <v>108.71097</v>
      </c>
    </row>
    <row r="1592" spans="2:4" x14ac:dyDescent="0.25">
      <c r="B1592" s="5">
        <v>7950</v>
      </c>
      <c r="C1592" s="4">
        <v>54.905439000000001</v>
      </c>
      <c r="D1592" s="6">
        <v>108.731223</v>
      </c>
    </row>
    <row r="1593" spans="2:4" x14ac:dyDescent="0.25">
      <c r="B1593" s="5">
        <v>7955</v>
      </c>
      <c r="C1593" s="4">
        <v>54.935808000000002</v>
      </c>
      <c r="D1593" s="6">
        <v>108.75147</v>
      </c>
    </row>
    <row r="1594" spans="2:4" x14ac:dyDescent="0.25">
      <c r="B1594" s="5">
        <v>7960</v>
      </c>
      <c r="C1594" s="4">
        <v>54.966174000000002</v>
      </c>
      <c r="D1594" s="6">
        <v>108.771711</v>
      </c>
    </row>
    <row r="1595" spans="2:4" x14ac:dyDescent="0.25">
      <c r="B1595" s="5">
        <v>7965</v>
      </c>
      <c r="C1595" s="4">
        <v>54.996535000000002</v>
      </c>
      <c r="D1595" s="6">
        <v>108.791945</v>
      </c>
    </row>
    <row r="1596" spans="2:4" x14ac:dyDescent="0.25">
      <c r="B1596" s="5">
        <v>7970</v>
      </c>
      <c r="C1596" s="4">
        <v>55.026891999999997</v>
      </c>
      <c r="D1596" s="6">
        <v>108.812173</v>
      </c>
    </row>
    <row r="1597" spans="2:4" x14ac:dyDescent="0.25">
      <c r="B1597" s="5">
        <v>7975</v>
      </c>
      <c r="C1597" s="4">
        <v>55.057245000000002</v>
      </c>
      <c r="D1597" s="6">
        <v>108.83239399999999</v>
      </c>
    </row>
    <row r="1598" spans="2:4" x14ac:dyDescent="0.25">
      <c r="B1598" s="5">
        <v>7980</v>
      </c>
      <c r="C1598" s="4">
        <v>55.087592999999998</v>
      </c>
      <c r="D1598" s="6">
        <v>108.852609</v>
      </c>
    </row>
    <row r="1599" spans="2:4" x14ac:dyDescent="0.25">
      <c r="B1599" s="5">
        <v>7985</v>
      </c>
      <c r="C1599" s="4">
        <v>55.117936999999998</v>
      </c>
      <c r="D1599" s="6">
        <v>108.872817</v>
      </c>
    </row>
    <row r="1600" spans="2:4" x14ac:dyDescent="0.25">
      <c r="B1600" s="5">
        <v>7990</v>
      </c>
      <c r="C1600" s="4">
        <v>55.148276000000003</v>
      </c>
      <c r="D1600" s="6">
        <v>108.893019</v>
      </c>
    </row>
    <row r="1601" spans="2:4" x14ac:dyDescent="0.25">
      <c r="B1601" s="5">
        <v>7995</v>
      </c>
      <c r="C1601" s="4">
        <v>55.178610999999997</v>
      </c>
      <c r="D1601" s="6">
        <v>108.91321499999999</v>
      </c>
    </row>
    <row r="1602" spans="2:4" x14ac:dyDescent="0.25">
      <c r="B1602" s="5">
        <v>8000</v>
      </c>
      <c r="C1602" s="4">
        <v>55.208942</v>
      </c>
      <c r="D1602" s="6">
        <v>108.933404</v>
      </c>
    </row>
    <row r="1603" spans="2:4" x14ac:dyDescent="0.25">
      <c r="B1603" s="5">
        <v>8005</v>
      </c>
      <c r="C1603" s="4">
        <v>55.239268000000003</v>
      </c>
      <c r="D1603" s="6">
        <v>108.953587</v>
      </c>
    </row>
    <row r="1604" spans="2:4" x14ac:dyDescent="0.25">
      <c r="B1604" s="5">
        <v>8010</v>
      </c>
      <c r="C1604" s="4">
        <v>55.269590000000001</v>
      </c>
      <c r="D1604" s="6">
        <v>108.97376300000001</v>
      </c>
    </row>
    <row r="1605" spans="2:4" x14ac:dyDescent="0.25">
      <c r="B1605" s="5">
        <v>8015</v>
      </c>
      <c r="C1605" s="4">
        <v>55.299906999999997</v>
      </c>
      <c r="D1605" s="6">
        <v>108.993933</v>
      </c>
    </row>
    <row r="1606" spans="2:4" x14ac:dyDescent="0.25">
      <c r="B1606" s="5">
        <v>8020</v>
      </c>
      <c r="C1606" s="4">
        <v>55.330219999999997</v>
      </c>
      <c r="D1606" s="6">
        <v>109.01409700000001</v>
      </c>
    </row>
    <row r="1607" spans="2:4" x14ac:dyDescent="0.25">
      <c r="B1607" s="5">
        <v>8025</v>
      </c>
      <c r="C1607" s="4">
        <v>55.360529</v>
      </c>
      <c r="D1607" s="6">
        <v>109.034254</v>
      </c>
    </row>
    <row r="1608" spans="2:4" x14ac:dyDescent="0.25">
      <c r="B1608" s="5">
        <v>8030</v>
      </c>
      <c r="C1608" s="4">
        <v>55.390833000000001</v>
      </c>
      <c r="D1608" s="6">
        <v>109.054406</v>
      </c>
    </row>
    <row r="1609" spans="2:4" x14ac:dyDescent="0.25">
      <c r="B1609" s="5">
        <v>8035</v>
      </c>
      <c r="C1609" s="4">
        <v>55.421132999999998</v>
      </c>
      <c r="D1609" s="6">
        <v>109.07455</v>
      </c>
    </row>
    <row r="1610" spans="2:4" x14ac:dyDescent="0.25">
      <c r="B1610" s="5">
        <v>8040</v>
      </c>
      <c r="C1610" s="4">
        <v>55.451428</v>
      </c>
      <c r="D1610" s="6">
        <v>109.094689</v>
      </c>
    </row>
    <row r="1611" spans="2:4" x14ac:dyDescent="0.25">
      <c r="B1611" s="5">
        <v>8045</v>
      </c>
      <c r="C1611" s="4">
        <v>55.481718999999998</v>
      </c>
      <c r="D1611" s="6">
        <v>109.11482100000001</v>
      </c>
    </row>
    <row r="1612" spans="2:4" x14ac:dyDescent="0.25">
      <c r="B1612" s="5">
        <v>8050</v>
      </c>
      <c r="C1612" s="4">
        <v>55.512005000000002</v>
      </c>
      <c r="D1612" s="6">
        <v>109.134946</v>
      </c>
    </row>
    <row r="1613" spans="2:4" x14ac:dyDescent="0.25">
      <c r="B1613" s="5">
        <v>8055</v>
      </c>
      <c r="C1613" s="4">
        <v>55.542287000000002</v>
      </c>
      <c r="D1613" s="6">
        <v>109.15506600000001</v>
      </c>
    </row>
    <row r="1614" spans="2:4" x14ac:dyDescent="0.25">
      <c r="B1614" s="5">
        <v>8060</v>
      </c>
      <c r="C1614" s="4">
        <v>55.572564999999997</v>
      </c>
      <c r="D1614" s="6">
        <v>109.175179</v>
      </c>
    </row>
    <row r="1615" spans="2:4" x14ac:dyDescent="0.25">
      <c r="B1615" s="5">
        <v>8065</v>
      </c>
      <c r="C1615" s="4">
        <v>55.602837999999998</v>
      </c>
      <c r="D1615" s="6">
        <v>109.195286</v>
      </c>
    </row>
    <row r="1616" spans="2:4" x14ac:dyDescent="0.25">
      <c r="B1616" s="5">
        <v>8070</v>
      </c>
      <c r="C1616" s="4">
        <v>55.633107000000003</v>
      </c>
      <c r="D1616" s="6">
        <v>109.215386</v>
      </c>
    </row>
    <row r="1617" spans="2:4" x14ac:dyDescent="0.25">
      <c r="B1617" s="5">
        <v>8075</v>
      </c>
      <c r="C1617" s="4">
        <v>55.663370999999998</v>
      </c>
      <c r="D1617" s="6">
        <v>109.23548099999999</v>
      </c>
    </row>
    <row r="1618" spans="2:4" x14ac:dyDescent="0.25">
      <c r="B1618" s="5">
        <v>8080</v>
      </c>
      <c r="C1618" s="4">
        <v>55.693631000000003</v>
      </c>
      <c r="D1618" s="6">
        <v>109.25556899999999</v>
      </c>
    </row>
    <row r="1619" spans="2:4" x14ac:dyDescent="0.25">
      <c r="B1619" s="5">
        <v>8085</v>
      </c>
      <c r="C1619" s="4">
        <v>55.723886</v>
      </c>
      <c r="D1619" s="6">
        <v>109.27565</v>
      </c>
    </row>
    <row r="1620" spans="2:4" x14ac:dyDescent="0.25">
      <c r="B1620" s="5">
        <v>8090</v>
      </c>
      <c r="C1620" s="4">
        <v>55.754136000000003</v>
      </c>
      <c r="D1620" s="6">
        <v>109.295726</v>
      </c>
    </row>
    <row r="1621" spans="2:4" x14ac:dyDescent="0.25">
      <c r="B1621" s="5">
        <v>8095</v>
      </c>
      <c r="C1621" s="4">
        <v>55.784382999999998</v>
      </c>
      <c r="D1621" s="6">
        <v>109.31579499999999</v>
      </c>
    </row>
    <row r="1622" spans="2:4" x14ac:dyDescent="0.25">
      <c r="B1622" s="5">
        <v>8100</v>
      </c>
      <c r="C1622" s="4">
        <v>55.814624000000002</v>
      </c>
      <c r="D1622" s="6">
        <v>109.335858</v>
      </c>
    </row>
    <row r="1623" spans="2:4" x14ac:dyDescent="0.25">
      <c r="B1623" s="5">
        <v>8105</v>
      </c>
      <c r="C1623" s="4">
        <v>55.844861999999999</v>
      </c>
      <c r="D1623" s="6">
        <v>109.355915</v>
      </c>
    </row>
    <row r="1624" spans="2:4" x14ac:dyDescent="0.25">
      <c r="B1624" s="5">
        <v>8110</v>
      </c>
      <c r="C1624" s="4">
        <v>55.875093999999997</v>
      </c>
      <c r="D1624" s="6">
        <v>109.37596499999999</v>
      </c>
    </row>
    <row r="1625" spans="2:4" x14ac:dyDescent="0.25">
      <c r="B1625" s="5">
        <v>8115</v>
      </c>
      <c r="C1625" s="4">
        <v>55.905323000000003</v>
      </c>
      <c r="D1625" s="6">
        <v>109.39601</v>
      </c>
    </row>
    <row r="1626" spans="2:4" x14ac:dyDescent="0.25">
      <c r="B1626" s="5">
        <v>8120</v>
      </c>
      <c r="C1626" s="4">
        <v>55.935546000000002</v>
      </c>
      <c r="D1626" s="6">
        <v>109.416048</v>
      </c>
    </row>
    <row r="1627" spans="2:4" x14ac:dyDescent="0.25">
      <c r="B1627" s="5">
        <v>8125</v>
      </c>
      <c r="C1627" s="4">
        <v>55.965766000000002</v>
      </c>
      <c r="D1627" s="6">
        <v>109.43608</v>
      </c>
    </row>
    <row r="1628" spans="2:4" x14ac:dyDescent="0.25">
      <c r="B1628" s="5">
        <v>8130</v>
      </c>
      <c r="C1628" s="4">
        <v>55.995980000000003</v>
      </c>
      <c r="D1628" s="6">
        <v>109.45610499999999</v>
      </c>
    </row>
    <row r="1629" spans="2:4" x14ac:dyDescent="0.25">
      <c r="B1629" s="5">
        <v>8135</v>
      </c>
      <c r="C1629" s="4">
        <v>56.026190999999997</v>
      </c>
      <c r="D1629" s="6">
        <v>109.476125</v>
      </c>
    </row>
    <row r="1630" spans="2:4" x14ac:dyDescent="0.25">
      <c r="B1630" s="5">
        <v>8140</v>
      </c>
      <c r="C1630" s="4">
        <v>56.056395999999999</v>
      </c>
      <c r="D1630" s="6">
        <v>109.496138</v>
      </c>
    </row>
    <row r="1631" spans="2:4" x14ac:dyDescent="0.25">
      <c r="B1631" s="5">
        <v>8145</v>
      </c>
      <c r="C1631" s="4">
        <v>56.086596999999998</v>
      </c>
      <c r="D1631" s="6">
        <v>109.51614499999999</v>
      </c>
    </row>
    <row r="1632" spans="2:4" x14ac:dyDescent="0.25">
      <c r="B1632" s="5">
        <v>8150</v>
      </c>
      <c r="C1632" s="4">
        <v>56.116793999999999</v>
      </c>
      <c r="D1632" s="6">
        <v>109.536146</v>
      </c>
    </row>
    <row r="1633" spans="2:4" x14ac:dyDescent="0.25">
      <c r="B1633" s="5">
        <v>8155</v>
      </c>
      <c r="C1633" s="4">
        <v>56.146985999999998</v>
      </c>
      <c r="D1633" s="6">
        <v>109.556141</v>
      </c>
    </row>
    <row r="1634" spans="2:4" x14ac:dyDescent="0.25">
      <c r="B1634" s="5">
        <v>8160</v>
      </c>
      <c r="C1634" s="4">
        <v>56.177173000000003</v>
      </c>
      <c r="D1634" s="6">
        <v>109.57613000000001</v>
      </c>
    </row>
    <row r="1635" spans="2:4" x14ac:dyDescent="0.25">
      <c r="B1635" s="5">
        <v>8165</v>
      </c>
      <c r="C1635" s="4">
        <v>56.207355999999997</v>
      </c>
      <c r="D1635" s="6">
        <v>109.59611200000001</v>
      </c>
    </row>
    <row r="1636" spans="2:4" x14ac:dyDescent="0.25">
      <c r="B1636" s="5">
        <v>8170</v>
      </c>
      <c r="C1636" s="4">
        <v>56.237535000000001</v>
      </c>
      <c r="D1636" s="6">
        <v>109.616088</v>
      </c>
    </row>
    <row r="1637" spans="2:4" x14ac:dyDescent="0.25">
      <c r="B1637" s="5">
        <v>8175</v>
      </c>
      <c r="C1637" s="4">
        <v>56.267707999999999</v>
      </c>
      <c r="D1637" s="6">
        <v>109.636059</v>
      </c>
    </row>
    <row r="1638" spans="2:4" x14ac:dyDescent="0.25">
      <c r="B1638" s="5">
        <v>8180</v>
      </c>
      <c r="C1638" s="4">
        <v>56.297877999999997</v>
      </c>
      <c r="D1638" s="6">
        <v>109.656023</v>
      </c>
    </row>
    <row r="1639" spans="2:4" x14ac:dyDescent="0.25">
      <c r="B1639" s="5">
        <v>8185</v>
      </c>
      <c r="C1639" s="4">
        <v>56.328042000000003</v>
      </c>
      <c r="D1639" s="6">
        <v>109.67598099999999</v>
      </c>
    </row>
    <row r="1640" spans="2:4" x14ac:dyDescent="0.25">
      <c r="B1640" s="5">
        <v>8190</v>
      </c>
      <c r="C1640" s="4">
        <v>56.358201999999999</v>
      </c>
      <c r="D1640" s="6">
        <v>109.695933</v>
      </c>
    </row>
    <row r="1641" spans="2:4" x14ac:dyDescent="0.25">
      <c r="B1641" s="5">
        <v>8195</v>
      </c>
      <c r="C1641" s="4">
        <v>56.388357999999997</v>
      </c>
      <c r="D1641" s="6">
        <v>109.715878</v>
      </c>
    </row>
    <row r="1642" spans="2:4" x14ac:dyDescent="0.25">
      <c r="B1642" s="5">
        <v>8200</v>
      </c>
      <c r="C1642" s="4">
        <v>56.418509</v>
      </c>
      <c r="D1642" s="6">
        <v>109.73581799999999</v>
      </c>
    </row>
    <row r="1643" spans="2:4" x14ac:dyDescent="0.25">
      <c r="B1643" s="5">
        <v>8205</v>
      </c>
      <c r="C1643" s="4">
        <v>56.448655000000002</v>
      </c>
      <c r="D1643" s="6">
        <v>109.755752</v>
      </c>
    </row>
    <row r="1644" spans="2:4" x14ac:dyDescent="0.25">
      <c r="B1644" s="5">
        <v>8210</v>
      </c>
      <c r="C1644" s="4">
        <v>56.478796000000003</v>
      </c>
      <c r="D1644" s="6">
        <v>109.775679</v>
      </c>
    </row>
    <row r="1645" spans="2:4" x14ac:dyDescent="0.25">
      <c r="B1645" s="5">
        <v>8215</v>
      </c>
      <c r="C1645" s="4">
        <v>56.508934000000004</v>
      </c>
      <c r="D1645" s="6">
        <v>109.79559999999999</v>
      </c>
    </row>
    <row r="1646" spans="2:4" x14ac:dyDescent="0.25">
      <c r="B1646" s="5">
        <v>8220</v>
      </c>
      <c r="C1646" s="4">
        <v>56.539065999999998</v>
      </c>
      <c r="D1646" s="6">
        <v>109.815516</v>
      </c>
    </row>
    <row r="1647" spans="2:4" x14ac:dyDescent="0.25">
      <c r="B1647" s="5">
        <v>8225</v>
      </c>
      <c r="C1647" s="4">
        <v>56.569194000000003</v>
      </c>
      <c r="D1647" s="6">
        <v>109.835425</v>
      </c>
    </row>
    <row r="1648" spans="2:4" x14ac:dyDescent="0.25">
      <c r="B1648" s="5">
        <v>8230</v>
      </c>
      <c r="C1648" s="4">
        <v>56.599316999999999</v>
      </c>
      <c r="D1648" s="6">
        <v>109.855328</v>
      </c>
    </row>
    <row r="1649" spans="2:4" x14ac:dyDescent="0.25">
      <c r="B1649" s="5">
        <v>8235</v>
      </c>
      <c r="C1649" s="4">
        <v>56.629435999999998</v>
      </c>
      <c r="D1649" s="6">
        <v>109.875225</v>
      </c>
    </row>
    <row r="1650" spans="2:4" x14ac:dyDescent="0.25">
      <c r="B1650" s="5">
        <v>8240</v>
      </c>
      <c r="C1650" s="4">
        <v>56.659550000000003</v>
      </c>
      <c r="D1650" s="6">
        <v>109.895117</v>
      </c>
    </row>
    <row r="1651" spans="2:4" x14ac:dyDescent="0.25">
      <c r="B1651" s="5">
        <v>8245</v>
      </c>
      <c r="C1651" s="4">
        <v>56.689658999999999</v>
      </c>
      <c r="D1651" s="6">
        <v>109.915002</v>
      </c>
    </row>
    <row r="1652" spans="2:4" x14ac:dyDescent="0.25">
      <c r="B1652" s="5">
        <v>8250</v>
      </c>
      <c r="C1652" s="4">
        <v>56.719763999999998</v>
      </c>
      <c r="D1652" s="6">
        <v>109.934881</v>
      </c>
    </row>
    <row r="1653" spans="2:4" x14ac:dyDescent="0.25">
      <c r="B1653" s="5">
        <v>8255</v>
      </c>
      <c r="C1653" s="4">
        <v>56.749864000000002</v>
      </c>
      <c r="D1653" s="6">
        <v>109.95475399999999</v>
      </c>
    </row>
    <row r="1654" spans="2:4" x14ac:dyDescent="0.25">
      <c r="B1654" s="5">
        <v>8260</v>
      </c>
      <c r="C1654" s="4">
        <v>56.779958999999998</v>
      </c>
      <c r="D1654" s="6">
        <v>109.974621</v>
      </c>
    </row>
    <row r="1655" spans="2:4" x14ac:dyDescent="0.25">
      <c r="B1655" s="5">
        <v>8265</v>
      </c>
      <c r="C1655" s="4">
        <v>56.810049999999997</v>
      </c>
      <c r="D1655" s="6">
        <v>109.994482</v>
      </c>
    </row>
    <row r="1656" spans="2:4" x14ac:dyDescent="0.25">
      <c r="B1656" s="5">
        <v>8270</v>
      </c>
      <c r="C1656" s="4">
        <v>56.840136000000001</v>
      </c>
      <c r="D1656" s="6">
        <v>110.014337</v>
      </c>
    </row>
    <row r="1657" spans="2:4" x14ac:dyDescent="0.25">
      <c r="B1657" s="5">
        <v>8275</v>
      </c>
      <c r="C1657" s="4">
        <v>56.870218000000001</v>
      </c>
      <c r="D1657" s="6">
        <v>110.03418600000001</v>
      </c>
    </row>
    <row r="1658" spans="2:4" x14ac:dyDescent="0.25">
      <c r="B1658" s="5">
        <v>8280</v>
      </c>
      <c r="C1658" s="4">
        <v>56.900294000000002</v>
      </c>
      <c r="D1658" s="6">
        <v>110.054029</v>
      </c>
    </row>
    <row r="1659" spans="2:4" x14ac:dyDescent="0.25">
      <c r="B1659" s="5">
        <v>8285</v>
      </c>
      <c r="C1659" s="4">
        <v>56.930366999999997</v>
      </c>
      <c r="D1659" s="6">
        <v>110.073866</v>
      </c>
    </row>
    <row r="1660" spans="2:4" x14ac:dyDescent="0.25">
      <c r="B1660" s="5">
        <v>8290</v>
      </c>
      <c r="C1660" s="4">
        <v>56.960433999999999</v>
      </c>
      <c r="D1660" s="6">
        <v>110.09369700000001</v>
      </c>
    </row>
    <row r="1661" spans="2:4" x14ac:dyDescent="0.25">
      <c r="B1661" s="5">
        <v>8295</v>
      </c>
      <c r="C1661" s="4">
        <v>56.990496999999998</v>
      </c>
      <c r="D1661" s="6">
        <v>110.113522</v>
      </c>
    </row>
    <row r="1662" spans="2:4" x14ac:dyDescent="0.25">
      <c r="B1662" s="5">
        <v>8300</v>
      </c>
      <c r="C1662" s="4">
        <v>57.020555000000002</v>
      </c>
      <c r="D1662" s="6">
        <v>110.133341</v>
      </c>
    </row>
    <row r="1663" spans="2:4" x14ac:dyDescent="0.25">
      <c r="B1663" s="5">
        <v>8305</v>
      </c>
      <c r="C1663" s="4">
        <v>57.050607999999997</v>
      </c>
      <c r="D1663" s="6">
        <v>110.153154</v>
      </c>
    </row>
    <row r="1664" spans="2:4" x14ac:dyDescent="0.25">
      <c r="B1664" s="5">
        <v>8310</v>
      </c>
      <c r="C1664" s="4">
        <v>57.080657000000002</v>
      </c>
      <c r="D1664" s="6">
        <v>110.172961</v>
      </c>
    </row>
    <row r="1665" spans="2:4" x14ac:dyDescent="0.25">
      <c r="B1665" s="5">
        <v>8315</v>
      </c>
      <c r="C1665" s="4">
        <v>57.110700999999999</v>
      </c>
      <c r="D1665" s="6">
        <v>110.192762</v>
      </c>
    </row>
    <row r="1666" spans="2:4" x14ac:dyDescent="0.25">
      <c r="B1666" s="5">
        <v>8320</v>
      </c>
      <c r="C1666" s="4">
        <v>57.140740000000001</v>
      </c>
      <c r="D1666" s="6">
        <v>110.212557</v>
      </c>
    </row>
    <row r="1667" spans="2:4" x14ac:dyDescent="0.25">
      <c r="B1667" s="5">
        <v>8325</v>
      </c>
      <c r="C1667" s="4">
        <v>57.170774999999999</v>
      </c>
      <c r="D1667" s="6">
        <v>110.232347</v>
      </c>
    </row>
    <row r="1668" spans="2:4" x14ac:dyDescent="0.25">
      <c r="B1668" s="5">
        <v>8330</v>
      </c>
      <c r="C1668" s="4">
        <v>57.200805000000003</v>
      </c>
      <c r="D1668" s="6">
        <v>110.25212999999999</v>
      </c>
    </row>
    <row r="1669" spans="2:4" x14ac:dyDescent="0.25">
      <c r="B1669" s="5">
        <v>8335</v>
      </c>
      <c r="C1669" s="4">
        <v>57.230829999999997</v>
      </c>
      <c r="D1669" s="6">
        <v>110.271908</v>
      </c>
    </row>
    <row r="1670" spans="2:4" x14ac:dyDescent="0.25">
      <c r="B1670" s="5">
        <v>8340</v>
      </c>
      <c r="C1670" s="4">
        <v>57.260851000000002</v>
      </c>
      <c r="D1670" s="6">
        <v>110.291679</v>
      </c>
    </row>
    <row r="1671" spans="2:4" x14ac:dyDescent="0.25">
      <c r="B1671" s="5">
        <v>8345</v>
      </c>
      <c r="C1671" s="4">
        <v>57.290866999999999</v>
      </c>
      <c r="D1671" s="6">
        <v>110.31144500000001</v>
      </c>
    </row>
    <row r="1672" spans="2:4" x14ac:dyDescent="0.25">
      <c r="B1672" s="5">
        <v>8350</v>
      </c>
      <c r="C1672" s="4">
        <v>57.320878</v>
      </c>
      <c r="D1672" s="6">
        <v>110.331205</v>
      </c>
    </row>
    <row r="1673" spans="2:4" x14ac:dyDescent="0.25">
      <c r="B1673" s="5">
        <v>8355</v>
      </c>
      <c r="C1673" s="4">
        <v>57.350884000000001</v>
      </c>
      <c r="D1673" s="6">
        <v>110.350959</v>
      </c>
    </row>
    <row r="1674" spans="2:4" x14ac:dyDescent="0.25">
      <c r="B1674" s="5">
        <v>8360</v>
      </c>
      <c r="C1674" s="4">
        <v>57.380885999999997</v>
      </c>
      <c r="D1674" s="6">
        <v>110.370707</v>
      </c>
    </row>
    <row r="1675" spans="2:4" x14ac:dyDescent="0.25">
      <c r="B1675" s="5">
        <v>8365</v>
      </c>
      <c r="C1675" s="4">
        <v>57.410882000000001</v>
      </c>
      <c r="D1675" s="6">
        <v>110.390449</v>
      </c>
    </row>
    <row r="1676" spans="2:4" x14ac:dyDescent="0.25">
      <c r="B1676" s="5">
        <v>8370</v>
      </c>
      <c r="C1676" s="4">
        <v>57.440874999999998</v>
      </c>
      <c r="D1676" s="6">
        <v>110.410185</v>
      </c>
    </row>
    <row r="1677" spans="2:4" x14ac:dyDescent="0.25">
      <c r="B1677" s="5">
        <v>8375</v>
      </c>
      <c r="C1677" s="4">
        <v>57.470861999999997</v>
      </c>
      <c r="D1677" s="6">
        <v>110.42991499999999</v>
      </c>
    </row>
    <row r="1678" spans="2:4" x14ac:dyDescent="0.25">
      <c r="B1678" s="5">
        <v>8380</v>
      </c>
      <c r="C1678" s="4">
        <v>57.500844999999998</v>
      </c>
      <c r="D1678" s="6">
        <v>110.44964</v>
      </c>
    </row>
    <row r="1679" spans="2:4" x14ac:dyDescent="0.25">
      <c r="B1679" s="5">
        <v>8385</v>
      </c>
      <c r="C1679" s="4">
        <v>57.530822999999998</v>
      </c>
      <c r="D1679" s="6">
        <v>110.469358</v>
      </c>
    </row>
    <row r="1680" spans="2:4" x14ac:dyDescent="0.25">
      <c r="B1680" s="5">
        <v>8390</v>
      </c>
      <c r="C1680" s="4">
        <v>57.560796000000003</v>
      </c>
      <c r="D1680" s="6">
        <v>110.489071</v>
      </c>
    </row>
    <row r="1681" spans="2:4" x14ac:dyDescent="0.25">
      <c r="B1681" s="5">
        <v>8395</v>
      </c>
      <c r="C1681" s="4">
        <v>57.590764</v>
      </c>
      <c r="D1681" s="6">
        <v>110.50877800000001</v>
      </c>
    </row>
    <row r="1682" spans="2:4" x14ac:dyDescent="0.25">
      <c r="B1682" s="5">
        <v>8400</v>
      </c>
      <c r="C1682" s="4">
        <v>57.620728</v>
      </c>
      <c r="D1682" s="6">
        <v>110.528479</v>
      </c>
    </row>
    <row r="1683" spans="2:4" x14ac:dyDescent="0.25">
      <c r="B1683" s="5">
        <v>8405</v>
      </c>
      <c r="C1683" s="4">
        <v>57.650686999999998</v>
      </c>
      <c r="D1683" s="6">
        <v>110.548175</v>
      </c>
    </row>
    <row r="1684" spans="2:4" x14ac:dyDescent="0.25">
      <c r="B1684" s="5">
        <v>8410</v>
      </c>
      <c r="C1684" s="4">
        <v>57.680641000000001</v>
      </c>
      <c r="D1684" s="6">
        <v>110.567864</v>
      </c>
    </row>
    <row r="1685" spans="2:4" x14ac:dyDescent="0.25">
      <c r="B1685" s="5">
        <v>8415</v>
      </c>
      <c r="C1685" s="4">
        <v>57.710590000000003</v>
      </c>
      <c r="D1685" s="6">
        <v>110.587548</v>
      </c>
    </row>
    <row r="1686" spans="2:4" x14ac:dyDescent="0.25">
      <c r="B1686" s="5">
        <v>8420</v>
      </c>
      <c r="C1686" s="4">
        <v>57.740535000000001</v>
      </c>
      <c r="D1686" s="6">
        <v>110.607225</v>
      </c>
    </row>
    <row r="1687" spans="2:4" x14ac:dyDescent="0.25">
      <c r="B1687" s="5">
        <v>8425</v>
      </c>
      <c r="C1687" s="4">
        <v>57.770474</v>
      </c>
      <c r="D1687" s="6">
        <v>110.626897</v>
      </c>
    </row>
    <row r="1688" spans="2:4" x14ac:dyDescent="0.25">
      <c r="B1688" s="5">
        <v>8430</v>
      </c>
      <c r="C1688" s="4">
        <v>57.800409000000002</v>
      </c>
      <c r="D1688" s="6">
        <v>110.646564</v>
      </c>
    </row>
    <row r="1689" spans="2:4" x14ac:dyDescent="0.25">
      <c r="B1689" s="5">
        <v>8435</v>
      </c>
      <c r="C1689" s="4">
        <v>57.830339000000002</v>
      </c>
      <c r="D1689" s="6">
        <v>110.666224</v>
      </c>
    </row>
    <row r="1690" spans="2:4" x14ac:dyDescent="0.25">
      <c r="B1690" s="5">
        <v>8440</v>
      </c>
      <c r="C1690" s="4">
        <v>57.860264999999998</v>
      </c>
      <c r="D1690" s="6">
        <v>110.685879</v>
      </c>
    </row>
    <row r="1691" spans="2:4" x14ac:dyDescent="0.25">
      <c r="B1691" s="5">
        <v>8445</v>
      </c>
      <c r="C1691" s="4">
        <v>57.890185000000002</v>
      </c>
      <c r="D1691" s="6">
        <v>110.705528</v>
      </c>
    </row>
    <row r="1692" spans="2:4" x14ac:dyDescent="0.25">
      <c r="B1692" s="5">
        <v>8450</v>
      </c>
      <c r="C1692" s="4">
        <v>57.920101000000003</v>
      </c>
      <c r="D1692" s="6">
        <v>110.725171</v>
      </c>
    </row>
    <row r="1693" spans="2:4" x14ac:dyDescent="0.25">
      <c r="B1693" s="5">
        <v>8455</v>
      </c>
      <c r="C1693" s="4">
        <v>57.950012000000001</v>
      </c>
      <c r="D1693" s="6">
        <v>110.74480800000001</v>
      </c>
    </row>
    <row r="1694" spans="2:4" x14ac:dyDescent="0.25">
      <c r="B1694" s="5">
        <v>8460</v>
      </c>
      <c r="C1694" s="4">
        <v>57.979917999999998</v>
      </c>
      <c r="D1694" s="6">
        <v>110.764439</v>
      </c>
    </row>
    <row r="1695" spans="2:4" x14ac:dyDescent="0.25">
      <c r="B1695" s="5">
        <v>8465</v>
      </c>
      <c r="C1695" s="4">
        <v>58.009819999999998</v>
      </c>
      <c r="D1695" s="6">
        <v>110.784065</v>
      </c>
    </row>
    <row r="1696" spans="2:4" x14ac:dyDescent="0.25">
      <c r="B1696" s="5">
        <v>8470</v>
      </c>
      <c r="C1696" s="4">
        <v>58.039715999999999</v>
      </c>
      <c r="D1696" s="6">
        <v>110.803685</v>
      </c>
    </row>
    <row r="1697" spans="2:4" x14ac:dyDescent="0.25">
      <c r="B1697" s="5">
        <v>8475</v>
      </c>
      <c r="C1697" s="4">
        <v>58.069608000000002</v>
      </c>
      <c r="D1697" s="6">
        <v>110.82329900000001</v>
      </c>
    </row>
    <row r="1698" spans="2:4" x14ac:dyDescent="0.25">
      <c r="B1698" s="5">
        <v>8480</v>
      </c>
      <c r="C1698" s="4">
        <v>58.099494999999997</v>
      </c>
      <c r="D1698" s="6">
        <v>110.84290799999999</v>
      </c>
    </row>
    <row r="1699" spans="2:4" x14ac:dyDescent="0.25">
      <c r="B1699" s="5">
        <v>8485</v>
      </c>
      <c r="C1699" s="4">
        <v>58.129376999999998</v>
      </c>
      <c r="D1699" s="6">
        <v>110.862511</v>
      </c>
    </row>
    <row r="1700" spans="2:4" x14ac:dyDescent="0.25">
      <c r="B1700" s="5">
        <v>8490</v>
      </c>
      <c r="C1700" s="4">
        <v>58.159253999999997</v>
      </c>
      <c r="D1700" s="6">
        <v>110.882108</v>
      </c>
    </row>
    <row r="1701" spans="2:4" x14ac:dyDescent="0.25">
      <c r="B1701" s="5">
        <v>8495</v>
      </c>
      <c r="C1701" s="4">
        <v>58.189126000000002</v>
      </c>
      <c r="D1701" s="6">
        <v>110.90169899999999</v>
      </c>
    </row>
    <row r="1702" spans="2:4" x14ac:dyDescent="0.25">
      <c r="B1702" s="5">
        <v>8500</v>
      </c>
      <c r="C1702" s="4">
        <v>58.218994000000002</v>
      </c>
      <c r="D1702" s="6">
        <v>110.921285</v>
      </c>
    </row>
    <row r="1703" spans="2:4" x14ac:dyDescent="0.25">
      <c r="B1703" s="5">
        <v>8505</v>
      </c>
      <c r="C1703" s="4">
        <v>58.248857000000001</v>
      </c>
      <c r="D1703" s="6">
        <v>110.940865</v>
      </c>
    </row>
    <row r="1704" spans="2:4" x14ac:dyDescent="0.25">
      <c r="B1704" s="5">
        <v>8510</v>
      </c>
      <c r="C1704" s="4">
        <v>58.278714000000001</v>
      </c>
      <c r="D1704" s="6">
        <v>110.96043899999999</v>
      </c>
    </row>
    <row r="1705" spans="2:4" x14ac:dyDescent="0.25">
      <c r="B1705" s="5">
        <v>8515</v>
      </c>
      <c r="C1705" s="4">
        <v>58.308566999999996</v>
      </c>
      <c r="D1705" s="6">
        <v>110.980007</v>
      </c>
    </row>
    <row r="1706" spans="2:4" x14ac:dyDescent="0.25">
      <c r="B1706" s="5">
        <v>8520</v>
      </c>
      <c r="C1706" s="4">
        <v>58.338414999999998</v>
      </c>
      <c r="D1706" s="6">
        <v>110.99957000000001</v>
      </c>
    </row>
    <row r="1707" spans="2:4" x14ac:dyDescent="0.25">
      <c r="B1707" s="5">
        <v>8525</v>
      </c>
      <c r="C1707" s="4">
        <v>58.368259000000002</v>
      </c>
      <c r="D1707" s="6">
        <v>111.019127</v>
      </c>
    </row>
    <row r="1708" spans="2:4" x14ac:dyDescent="0.25">
      <c r="B1708" s="5">
        <v>8530</v>
      </c>
      <c r="C1708" s="4">
        <v>58.398097</v>
      </c>
      <c r="D1708" s="6">
        <v>111.038679</v>
      </c>
    </row>
    <row r="1709" spans="2:4" x14ac:dyDescent="0.25">
      <c r="B1709" s="5">
        <v>8535</v>
      </c>
      <c r="C1709" s="4">
        <v>58.427931000000001</v>
      </c>
      <c r="D1709" s="6">
        <v>111.058224</v>
      </c>
    </row>
    <row r="1710" spans="2:4" x14ac:dyDescent="0.25">
      <c r="B1710" s="5">
        <v>8540</v>
      </c>
      <c r="C1710" s="4">
        <v>58.457759000000003</v>
      </c>
      <c r="D1710" s="6">
        <v>111.077765</v>
      </c>
    </row>
    <row r="1711" spans="2:4" x14ac:dyDescent="0.25">
      <c r="B1711" s="5">
        <v>8545</v>
      </c>
      <c r="C1711" s="4">
        <v>58.487583000000001</v>
      </c>
      <c r="D1711" s="6">
        <v>111.09729900000001</v>
      </c>
    </row>
    <row r="1712" spans="2:4" x14ac:dyDescent="0.25">
      <c r="B1712" s="5">
        <v>8550</v>
      </c>
      <c r="C1712" s="4">
        <v>58.517401999999997</v>
      </c>
      <c r="D1712" s="6">
        <v>111.116828</v>
      </c>
    </row>
    <row r="1713" spans="2:4" x14ac:dyDescent="0.25">
      <c r="B1713" s="5">
        <v>8555</v>
      </c>
      <c r="C1713" s="4">
        <v>58.547215999999999</v>
      </c>
      <c r="D1713" s="6">
        <v>111.136351</v>
      </c>
    </row>
    <row r="1714" spans="2:4" x14ac:dyDescent="0.25">
      <c r="B1714" s="5">
        <v>8560</v>
      </c>
      <c r="C1714" s="4">
        <v>58.577024999999999</v>
      </c>
      <c r="D1714" s="6">
        <v>111.155868</v>
      </c>
    </row>
    <row r="1715" spans="2:4" x14ac:dyDescent="0.25">
      <c r="B1715" s="5">
        <v>8565</v>
      </c>
      <c r="C1715" s="4">
        <v>58.606830000000002</v>
      </c>
      <c r="D1715" s="6">
        <v>111.17538</v>
      </c>
    </row>
    <row r="1716" spans="2:4" x14ac:dyDescent="0.25">
      <c r="B1716" s="5">
        <v>8570</v>
      </c>
      <c r="C1716" s="4">
        <v>58.636628999999999</v>
      </c>
      <c r="D1716" s="6">
        <v>111.194886</v>
      </c>
    </row>
    <row r="1717" spans="2:4" x14ac:dyDescent="0.25">
      <c r="B1717" s="5">
        <v>8575</v>
      </c>
      <c r="C1717" s="4">
        <v>58.666423999999999</v>
      </c>
      <c r="D1717" s="6">
        <v>111.214387</v>
      </c>
    </row>
    <row r="1718" spans="2:4" x14ac:dyDescent="0.25">
      <c r="B1718" s="5">
        <v>8580</v>
      </c>
      <c r="C1718" s="4">
        <v>58.696213</v>
      </c>
      <c r="D1718" s="6">
        <v>111.23388199999999</v>
      </c>
    </row>
    <row r="1719" spans="2:4" x14ac:dyDescent="0.25">
      <c r="B1719" s="5">
        <v>8585</v>
      </c>
      <c r="C1719" s="4">
        <v>58.725997999999997</v>
      </c>
      <c r="D1719" s="6">
        <v>111.253371</v>
      </c>
    </row>
    <row r="1720" spans="2:4" x14ac:dyDescent="0.25">
      <c r="B1720" s="5">
        <v>8590</v>
      </c>
      <c r="C1720" s="4">
        <v>58.755777999999999</v>
      </c>
      <c r="D1720" s="6">
        <v>111.27285500000001</v>
      </c>
    </row>
    <row r="1721" spans="2:4" x14ac:dyDescent="0.25">
      <c r="B1721" s="5">
        <v>8595</v>
      </c>
      <c r="C1721" s="4">
        <v>58.785553</v>
      </c>
      <c r="D1721" s="6">
        <v>111.292333</v>
      </c>
    </row>
    <row r="1722" spans="2:4" x14ac:dyDescent="0.25">
      <c r="B1722" s="5">
        <v>8600</v>
      </c>
      <c r="C1722" s="4">
        <v>58.815322999999999</v>
      </c>
      <c r="D1722" s="6">
        <v>111.31180500000001</v>
      </c>
    </row>
    <row r="1723" spans="2:4" x14ac:dyDescent="0.25">
      <c r="B1723" s="5">
        <v>8605</v>
      </c>
      <c r="C1723" s="4">
        <v>58.845087999999997</v>
      </c>
      <c r="D1723" s="6">
        <v>111.331272</v>
      </c>
    </row>
    <row r="1724" spans="2:4" x14ac:dyDescent="0.25">
      <c r="B1724" s="5">
        <v>8610</v>
      </c>
      <c r="C1724" s="4">
        <v>58.874848</v>
      </c>
      <c r="D1724" s="6">
        <v>111.35073300000001</v>
      </c>
    </row>
    <row r="1725" spans="2:4" x14ac:dyDescent="0.25">
      <c r="B1725" s="5">
        <v>8615</v>
      </c>
      <c r="C1725" s="4">
        <v>58.904603000000002</v>
      </c>
      <c r="D1725" s="6">
        <v>111.370189</v>
      </c>
    </row>
    <row r="1726" spans="2:4" x14ac:dyDescent="0.25">
      <c r="B1726" s="5">
        <v>8620</v>
      </c>
      <c r="C1726" s="4">
        <v>58.934353000000002</v>
      </c>
      <c r="D1726" s="6">
        <v>111.389639</v>
      </c>
    </row>
    <row r="1727" spans="2:4" x14ac:dyDescent="0.25">
      <c r="B1727" s="5">
        <v>8625</v>
      </c>
      <c r="C1727" s="4">
        <v>58.964098999999997</v>
      </c>
      <c r="D1727" s="6">
        <v>111.40908400000001</v>
      </c>
    </row>
    <row r="1728" spans="2:4" x14ac:dyDescent="0.25">
      <c r="B1728" s="5">
        <v>8630</v>
      </c>
      <c r="C1728" s="4">
        <v>58.993839000000001</v>
      </c>
      <c r="D1728" s="6">
        <v>111.428523</v>
      </c>
    </row>
    <row r="1729" spans="2:4" x14ac:dyDescent="0.25">
      <c r="B1729" s="5">
        <v>8635</v>
      </c>
      <c r="C1729" s="4">
        <v>59.023575000000001</v>
      </c>
      <c r="D1729" s="6">
        <v>111.447956</v>
      </c>
    </row>
    <row r="1730" spans="2:4" x14ac:dyDescent="0.25">
      <c r="B1730" s="5">
        <v>8640</v>
      </c>
      <c r="C1730" s="4">
        <v>59.053305000000002</v>
      </c>
      <c r="D1730" s="6">
        <v>111.467384</v>
      </c>
    </row>
    <row r="1731" spans="2:4" x14ac:dyDescent="0.25">
      <c r="B1731" s="5">
        <v>8645</v>
      </c>
      <c r="C1731" s="4">
        <v>59.083030999999998</v>
      </c>
      <c r="D1731" s="6">
        <v>111.486806</v>
      </c>
    </row>
    <row r="1732" spans="2:4" x14ac:dyDescent="0.25">
      <c r="B1732" s="5">
        <v>8650</v>
      </c>
      <c r="C1732" s="4">
        <v>59.112751000000003</v>
      </c>
      <c r="D1732" s="6">
        <v>111.50622300000001</v>
      </c>
    </row>
    <row r="1733" spans="2:4" x14ac:dyDescent="0.25">
      <c r="B1733" s="5">
        <v>8655</v>
      </c>
      <c r="C1733" s="4">
        <v>59.142467000000003</v>
      </c>
      <c r="D1733" s="6">
        <v>111.525634</v>
      </c>
    </row>
    <row r="1734" spans="2:4" x14ac:dyDescent="0.25">
      <c r="B1734" s="5">
        <v>8660</v>
      </c>
      <c r="C1734" s="4">
        <v>59.172178000000002</v>
      </c>
      <c r="D1734" s="6">
        <v>111.54504</v>
      </c>
    </row>
    <row r="1735" spans="2:4" x14ac:dyDescent="0.25">
      <c r="B1735" s="5">
        <v>8665</v>
      </c>
      <c r="C1735" s="4">
        <v>59.201884</v>
      </c>
      <c r="D1735" s="6">
        <v>111.56444</v>
      </c>
    </row>
    <row r="1736" spans="2:4" x14ac:dyDescent="0.25">
      <c r="B1736" s="5">
        <v>8670</v>
      </c>
      <c r="C1736" s="4">
        <v>59.231585000000003</v>
      </c>
      <c r="D1736" s="6">
        <v>111.583834</v>
      </c>
    </row>
    <row r="1737" spans="2:4" x14ac:dyDescent="0.25">
      <c r="B1737" s="5">
        <v>8675</v>
      </c>
      <c r="C1737" s="4">
        <v>59.261280999999997</v>
      </c>
      <c r="D1737" s="6">
        <v>111.603223</v>
      </c>
    </row>
    <row r="1738" spans="2:4" x14ac:dyDescent="0.25">
      <c r="B1738" s="5">
        <v>8680</v>
      </c>
      <c r="C1738" s="4">
        <v>59.290971999999996</v>
      </c>
      <c r="D1738" s="6">
        <v>111.622607</v>
      </c>
    </row>
    <row r="1739" spans="2:4" x14ac:dyDescent="0.25">
      <c r="B1739" s="5">
        <v>8685</v>
      </c>
      <c r="C1739" s="4">
        <v>59.320658000000002</v>
      </c>
      <c r="D1739" s="6">
        <v>111.64198500000001</v>
      </c>
    </row>
    <row r="1740" spans="2:4" x14ac:dyDescent="0.25">
      <c r="B1740" s="5">
        <v>8690</v>
      </c>
      <c r="C1740" s="4">
        <v>59.350338999999998</v>
      </c>
      <c r="D1740" s="6">
        <v>111.66135800000001</v>
      </c>
    </row>
    <row r="1741" spans="2:4" x14ac:dyDescent="0.25">
      <c r="B1741" s="5">
        <v>8695</v>
      </c>
      <c r="C1741" s="4">
        <v>59.380015</v>
      </c>
      <c r="D1741" s="6">
        <v>111.680725</v>
      </c>
    </row>
    <row r="1742" spans="2:4" x14ac:dyDescent="0.25">
      <c r="B1742" s="5">
        <v>8700</v>
      </c>
      <c r="C1742" s="4">
        <v>59.409686000000001</v>
      </c>
      <c r="D1742" s="6">
        <v>111.700086</v>
      </c>
    </row>
    <row r="1743" spans="2:4" x14ac:dyDescent="0.25">
      <c r="B1743" s="5">
        <v>8705</v>
      </c>
      <c r="C1743" s="4">
        <v>59.439352</v>
      </c>
      <c r="D1743" s="6">
        <v>111.719442</v>
      </c>
    </row>
    <row r="1744" spans="2:4" x14ac:dyDescent="0.25">
      <c r="B1744" s="5">
        <v>8710</v>
      </c>
      <c r="C1744" s="4">
        <v>59.469012999999997</v>
      </c>
      <c r="D1744" s="6">
        <v>111.738793</v>
      </c>
    </row>
    <row r="1745" spans="2:4" x14ac:dyDescent="0.25">
      <c r="B1745" s="5">
        <v>8715</v>
      </c>
      <c r="C1745" s="4">
        <v>59.498669</v>
      </c>
      <c r="D1745" s="6">
        <v>111.758138</v>
      </c>
    </row>
    <row r="1746" spans="2:4" x14ac:dyDescent="0.25">
      <c r="B1746" s="5">
        <v>8720</v>
      </c>
      <c r="C1746" s="4">
        <v>59.528320000000001</v>
      </c>
      <c r="D1746" s="6">
        <v>111.777477</v>
      </c>
    </row>
    <row r="1747" spans="2:4" x14ac:dyDescent="0.25">
      <c r="B1747" s="5">
        <v>8725</v>
      </c>
      <c r="C1747" s="4">
        <v>59.557966</v>
      </c>
      <c r="D1747" s="6">
        <v>111.796812</v>
      </c>
    </row>
    <row r="1748" spans="2:4" x14ac:dyDescent="0.25">
      <c r="B1748" s="5">
        <v>8730</v>
      </c>
      <c r="C1748" s="4">
        <v>59.587606999999998</v>
      </c>
      <c r="D1748" s="6">
        <v>111.81614</v>
      </c>
    </row>
    <row r="1749" spans="2:4" x14ac:dyDescent="0.25">
      <c r="B1749" s="5">
        <v>8735</v>
      </c>
      <c r="C1749" s="4">
        <v>59.617243999999999</v>
      </c>
      <c r="D1749" s="6">
        <v>111.835463</v>
      </c>
    </row>
    <row r="1750" spans="2:4" x14ac:dyDescent="0.25">
      <c r="B1750" s="5">
        <v>8740</v>
      </c>
      <c r="C1750" s="4">
        <v>59.646875000000001</v>
      </c>
      <c r="D1750" s="6">
        <v>111.854781</v>
      </c>
    </row>
    <row r="1751" spans="2:4" x14ac:dyDescent="0.25">
      <c r="B1751" s="5">
        <v>8745</v>
      </c>
      <c r="C1751" s="4">
        <v>59.676501000000002</v>
      </c>
      <c r="D1751" s="6">
        <v>111.874094</v>
      </c>
    </row>
    <row r="1752" spans="2:4" x14ac:dyDescent="0.25">
      <c r="B1752" s="5">
        <v>8750</v>
      </c>
      <c r="C1752" s="4">
        <v>59.706122000000001</v>
      </c>
      <c r="D1752" s="6">
        <v>111.8934</v>
      </c>
    </row>
    <row r="1753" spans="2:4" x14ac:dyDescent="0.25">
      <c r="B1753" s="5">
        <v>8755</v>
      </c>
      <c r="C1753" s="4">
        <v>59.735737999999998</v>
      </c>
      <c r="D1753" s="6">
        <v>111.912702</v>
      </c>
    </row>
    <row r="1754" spans="2:4" x14ac:dyDescent="0.25">
      <c r="B1754" s="5">
        <v>8760</v>
      </c>
      <c r="C1754" s="4">
        <v>59.765349000000001</v>
      </c>
      <c r="D1754" s="6">
        <v>111.93199799999999</v>
      </c>
    </row>
    <row r="1755" spans="2:4" x14ac:dyDescent="0.25">
      <c r="B1755" s="5">
        <v>8765</v>
      </c>
      <c r="C1755" s="4">
        <v>59.794955000000002</v>
      </c>
      <c r="D1755" s="6">
        <v>111.95128800000001</v>
      </c>
    </row>
    <row r="1756" spans="2:4" x14ac:dyDescent="0.25">
      <c r="B1756" s="5">
        <v>8770</v>
      </c>
      <c r="C1756" s="4">
        <v>59.824556000000001</v>
      </c>
      <c r="D1756" s="6">
        <v>111.970574</v>
      </c>
    </row>
    <row r="1757" spans="2:4" x14ac:dyDescent="0.25">
      <c r="B1757" s="5">
        <v>8775</v>
      </c>
      <c r="C1757" s="4">
        <v>59.854151999999999</v>
      </c>
      <c r="D1757" s="6">
        <v>111.989853</v>
      </c>
    </row>
    <row r="1758" spans="2:4" x14ac:dyDescent="0.25">
      <c r="B1758" s="5">
        <v>8780</v>
      </c>
      <c r="C1758" s="4">
        <v>59.883744</v>
      </c>
      <c r="D1758" s="6">
        <v>112.009128</v>
      </c>
    </row>
    <row r="1759" spans="2:4" x14ac:dyDescent="0.25">
      <c r="B1759" s="5">
        <v>8785</v>
      </c>
      <c r="C1759" s="4">
        <v>59.913330000000002</v>
      </c>
      <c r="D1759" s="6">
        <v>112.028397</v>
      </c>
    </row>
    <row r="1760" spans="2:4" x14ac:dyDescent="0.25">
      <c r="B1760" s="5">
        <v>8790</v>
      </c>
      <c r="C1760" s="4">
        <v>59.942909999999998</v>
      </c>
      <c r="D1760" s="6">
        <v>112.04765999999999</v>
      </c>
    </row>
    <row r="1761" spans="2:4" x14ac:dyDescent="0.25">
      <c r="B1761" s="5">
        <v>8795</v>
      </c>
      <c r="C1761" s="4">
        <v>59.972486000000004</v>
      </c>
      <c r="D1761" s="6">
        <v>112.066918</v>
      </c>
    </row>
    <row r="1762" spans="2:4" x14ac:dyDescent="0.25">
      <c r="B1762" s="5">
        <v>8800</v>
      </c>
      <c r="C1762" s="4">
        <v>60.002057000000001</v>
      </c>
      <c r="D1762" s="6">
        <v>112.08617099999999</v>
      </c>
    </row>
    <row r="1763" spans="2:4" x14ac:dyDescent="0.25">
      <c r="B1763" s="5">
        <v>8805</v>
      </c>
      <c r="C1763" s="4">
        <v>60.031623000000003</v>
      </c>
      <c r="D1763" s="6">
        <v>112.105418</v>
      </c>
    </row>
    <row r="1764" spans="2:4" x14ac:dyDescent="0.25">
      <c r="B1764" s="5">
        <v>8810</v>
      </c>
      <c r="C1764" s="4">
        <v>60.061183999999997</v>
      </c>
      <c r="D1764" s="6">
        <v>112.12466000000001</v>
      </c>
    </row>
    <row r="1765" spans="2:4" x14ac:dyDescent="0.25">
      <c r="B1765" s="5">
        <v>8815</v>
      </c>
      <c r="C1765" s="4">
        <v>60.090739999999997</v>
      </c>
      <c r="D1765" s="6">
        <v>112.143897</v>
      </c>
    </row>
    <row r="1766" spans="2:4" x14ac:dyDescent="0.25">
      <c r="B1766" s="5">
        <v>8820</v>
      </c>
      <c r="C1766" s="4">
        <v>60.120291000000002</v>
      </c>
      <c r="D1766" s="6">
        <v>112.163128</v>
      </c>
    </row>
    <row r="1767" spans="2:4" x14ac:dyDescent="0.25">
      <c r="B1767" s="5">
        <v>8825</v>
      </c>
      <c r="C1767" s="4">
        <v>60.149836000000001</v>
      </c>
      <c r="D1767" s="6">
        <v>112.182354</v>
      </c>
    </row>
    <row r="1768" spans="2:4" x14ac:dyDescent="0.25">
      <c r="B1768" s="5">
        <v>8830</v>
      </c>
      <c r="C1768" s="4">
        <v>60.179377000000002</v>
      </c>
      <c r="D1768" s="6">
        <v>112.20157399999999</v>
      </c>
    </row>
    <row r="1769" spans="2:4" x14ac:dyDescent="0.25">
      <c r="B1769" s="5">
        <v>8835</v>
      </c>
      <c r="C1769" s="4">
        <v>60.208911999999998</v>
      </c>
      <c r="D1769" s="6">
        <v>112.220789</v>
      </c>
    </row>
    <row r="1770" spans="2:4" x14ac:dyDescent="0.25">
      <c r="B1770" s="5">
        <v>8840</v>
      </c>
      <c r="C1770" s="4">
        <v>60.238442999999997</v>
      </c>
      <c r="D1770" s="6">
        <v>112.239999</v>
      </c>
    </row>
    <row r="1771" spans="2:4" x14ac:dyDescent="0.25">
      <c r="B1771" s="5">
        <v>8845</v>
      </c>
      <c r="C1771" s="4">
        <v>60.267968000000003</v>
      </c>
      <c r="D1771" s="6">
        <v>112.259204</v>
      </c>
    </row>
    <row r="1772" spans="2:4" x14ac:dyDescent="0.25">
      <c r="B1772" s="5">
        <v>8850</v>
      </c>
      <c r="C1772" s="4">
        <v>60.297488999999999</v>
      </c>
      <c r="D1772" s="6">
        <v>112.278403</v>
      </c>
    </row>
    <row r="1773" spans="2:4" x14ac:dyDescent="0.25">
      <c r="B1773" s="5">
        <v>8855</v>
      </c>
      <c r="C1773" s="4">
        <v>60.327004000000002</v>
      </c>
      <c r="D1773" s="6">
        <v>112.297596</v>
      </c>
    </row>
    <row r="1774" spans="2:4" x14ac:dyDescent="0.25">
      <c r="B1774" s="5">
        <v>8860</v>
      </c>
      <c r="C1774" s="4">
        <v>60.356513999999997</v>
      </c>
      <c r="D1774" s="6">
        <v>112.316785</v>
      </c>
    </row>
    <row r="1775" spans="2:4" x14ac:dyDescent="0.25">
      <c r="B1775" s="5">
        <v>8865</v>
      </c>
      <c r="C1775" s="4">
        <v>60.386020000000002</v>
      </c>
      <c r="D1775" s="6">
        <v>112.33596799999999</v>
      </c>
    </row>
    <row r="1776" spans="2:4" x14ac:dyDescent="0.25">
      <c r="B1776" s="5">
        <v>8870</v>
      </c>
      <c r="C1776" s="4">
        <v>60.415520000000001</v>
      </c>
      <c r="D1776" s="6">
        <v>112.355146</v>
      </c>
    </row>
    <row r="1777" spans="2:4" x14ac:dyDescent="0.25">
      <c r="B1777" s="5">
        <v>8875</v>
      </c>
      <c r="C1777" s="4">
        <v>60.445014999999998</v>
      </c>
      <c r="D1777" s="6">
        <v>112.374318</v>
      </c>
    </row>
    <row r="1778" spans="2:4" x14ac:dyDescent="0.25">
      <c r="B1778" s="5">
        <v>8880</v>
      </c>
      <c r="C1778" s="4">
        <v>60.474505000000001</v>
      </c>
      <c r="D1778" s="6">
        <v>112.393485</v>
      </c>
    </row>
    <row r="1779" spans="2:4" x14ac:dyDescent="0.25">
      <c r="B1779" s="5">
        <v>8885</v>
      </c>
      <c r="C1779" s="4">
        <v>60.503990000000002</v>
      </c>
      <c r="D1779" s="6">
        <v>112.41264700000001</v>
      </c>
    </row>
    <row r="1780" spans="2:4" x14ac:dyDescent="0.25">
      <c r="B1780" s="5">
        <v>8890</v>
      </c>
      <c r="C1780" s="4">
        <v>60.533468999999997</v>
      </c>
      <c r="D1780" s="6">
        <v>112.431804</v>
      </c>
    </row>
    <row r="1781" spans="2:4" x14ac:dyDescent="0.25">
      <c r="B1781" s="5">
        <v>8895</v>
      </c>
      <c r="C1781" s="4">
        <v>60.562944000000002</v>
      </c>
      <c r="D1781" s="6">
        <v>112.45095499999999</v>
      </c>
    </row>
    <row r="1782" spans="2:4" x14ac:dyDescent="0.25">
      <c r="B1782" s="5">
        <v>8900</v>
      </c>
      <c r="C1782" s="4">
        <v>60.592413999999998</v>
      </c>
      <c r="D1782" s="6">
        <v>112.470101</v>
      </c>
    </row>
    <row r="1783" spans="2:4" x14ac:dyDescent="0.25">
      <c r="B1783" s="5">
        <v>8905</v>
      </c>
      <c r="C1783" s="4">
        <v>60.621878000000002</v>
      </c>
      <c r="D1783" s="6">
        <v>112.48924100000001</v>
      </c>
    </row>
    <row r="1784" spans="2:4" x14ac:dyDescent="0.25">
      <c r="B1784" s="5">
        <v>8910</v>
      </c>
      <c r="C1784" s="4">
        <v>60.651338000000003</v>
      </c>
      <c r="D1784" s="6">
        <v>112.508377</v>
      </c>
    </row>
    <row r="1785" spans="2:4" x14ac:dyDescent="0.25">
      <c r="B1785" s="5">
        <v>8915</v>
      </c>
      <c r="C1785" s="4">
        <v>60.680791999999997</v>
      </c>
      <c r="D1785" s="6">
        <v>112.527507</v>
      </c>
    </row>
    <row r="1786" spans="2:4" x14ac:dyDescent="0.25">
      <c r="B1786" s="5">
        <v>8920</v>
      </c>
      <c r="C1786" s="4">
        <v>60.710241000000003</v>
      </c>
      <c r="D1786" s="6">
        <v>112.546632</v>
      </c>
    </row>
    <row r="1787" spans="2:4" x14ac:dyDescent="0.25">
      <c r="B1787" s="5">
        <v>8925</v>
      </c>
      <c r="C1787" s="4">
        <v>60.739685000000001</v>
      </c>
      <c r="D1787" s="6">
        <v>112.56575100000001</v>
      </c>
    </row>
    <row r="1788" spans="2:4" x14ac:dyDescent="0.25">
      <c r="B1788" s="5">
        <v>8930</v>
      </c>
      <c r="C1788" s="4">
        <v>60.769123999999998</v>
      </c>
      <c r="D1788" s="6">
        <v>112.58486499999999</v>
      </c>
    </row>
    <row r="1789" spans="2:4" x14ac:dyDescent="0.25">
      <c r="B1789" s="5">
        <v>8935</v>
      </c>
      <c r="C1789" s="4">
        <v>60.798558</v>
      </c>
      <c r="D1789" s="6">
        <v>112.60397399999999</v>
      </c>
    </row>
    <row r="1790" spans="2:4" x14ac:dyDescent="0.25">
      <c r="B1790" s="5">
        <v>8940</v>
      </c>
      <c r="C1790" s="4">
        <v>60.827987</v>
      </c>
      <c r="D1790" s="6">
        <v>112.62307800000001</v>
      </c>
    </row>
    <row r="1791" spans="2:4" x14ac:dyDescent="0.25">
      <c r="B1791" s="5">
        <v>8945</v>
      </c>
      <c r="C1791" s="4">
        <v>60.857410999999999</v>
      </c>
      <c r="D1791" s="6">
        <v>112.642177</v>
      </c>
    </row>
    <row r="1792" spans="2:4" x14ac:dyDescent="0.25">
      <c r="B1792" s="5">
        <v>8950</v>
      </c>
      <c r="C1792" s="4">
        <v>60.886828999999999</v>
      </c>
      <c r="D1792" s="6">
        <v>112.66127</v>
      </c>
    </row>
    <row r="1793" spans="2:4" x14ac:dyDescent="0.25">
      <c r="B1793" s="5">
        <v>8955</v>
      </c>
      <c r="C1793" s="4">
        <v>60.916243000000001</v>
      </c>
      <c r="D1793" s="6">
        <v>112.680358</v>
      </c>
    </row>
    <row r="1794" spans="2:4" x14ac:dyDescent="0.25">
      <c r="B1794" s="5">
        <v>8960</v>
      </c>
      <c r="C1794" s="4">
        <v>60.945650999999998</v>
      </c>
      <c r="D1794" s="6">
        <v>112.69944099999999</v>
      </c>
    </row>
    <row r="1795" spans="2:4" x14ac:dyDescent="0.25">
      <c r="B1795" s="5">
        <v>8965</v>
      </c>
      <c r="C1795" s="4">
        <v>60.975054</v>
      </c>
      <c r="D1795" s="6">
        <v>112.718518</v>
      </c>
    </row>
    <row r="1796" spans="2:4" x14ac:dyDescent="0.25">
      <c r="B1796" s="5">
        <v>8970</v>
      </c>
      <c r="C1796" s="4">
        <v>61.004452000000001</v>
      </c>
      <c r="D1796" s="6">
        <v>112.73759099999999</v>
      </c>
    </row>
    <row r="1797" spans="2:4" x14ac:dyDescent="0.25">
      <c r="B1797" s="5">
        <v>8975</v>
      </c>
      <c r="C1797" s="4">
        <v>61.033844999999999</v>
      </c>
      <c r="D1797" s="6">
        <v>112.756658</v>
      </c>
    </row>
    <row r="1798" spans="2:4" x14ac:dyDescent="0.25">
      <c r="B1798" s="5">
        <v>8980</v>
      </c>
      <c r="C1798" s="4">
        <v>61.063232999999997</v>
      </c>
      <c r="D1798" s="6">
        <v>112.775719</v>
      </c>
    </row>
    <row r="1799" spans="2:4" x14ac:dyDescent="0.25">
      <c r="B1799" s="5">
        <v>8985</v>
      </c>
      <c r="C1799" s="4">
        <v>61.092616</v>
      </c>
      <c r="D1799" s="6">
        <v>112.794776</v>
      </c>
    </row>
    <row r="1800" spans="2:4" x14ac:dyDescent="0.25">
      <c r="B1800" s="5">
        <v>8990</v>
      </c>
      <c r="C1800" s="4">
        <v>61.121993000000003</v>
      </c>
      <c r="D1800" s="6">
        <v>112.813828</v>
      </c>
    </row>
    <row r="1801" spans="2:4" x14ac:dyDescent="0.25">
      <c r="B1801" s="5">
        <v>8995</v>
      </c>
      <c r="C1801" s="4">
        <v>61.151366000000003</v>
      </c>
      <c r="D1801" s="6">
        <v>112.832874</v>
      </c>
    </row>
    <row r="1802" spans="2:4" x14ac:dyDescent="0.25">
      <c r="B1802" s="5">
        <v>9000</v>
      </c>
      <c r="C1802" s="4">
        <v>61.180732999999996</v>
      </c>
      <c r="D1802" s="6">
        <v>112.85191500000001</v>
      </c>
    </row>
    <row r="1803" spans="2:4" x14ac:dyDescent="0.25">
      <c r="B1803" s="5">
        <v>9005</v>
      </c>
      <c r="C1803" s="4">
        <v>61.210095000000003</v>
      </c>
      <c r="D1803" s="6">
        <v>112.87095100000001</v>
      </c>
    </row>
    <row r="1804" spans="2:4" x14ac:dyDescent="0.25">
      <c r="B1804" s="5">
        <v>9010</v>
      </c>
      <c r="C1804" s="4">
        <v>61.239452</v>
      </c>
      <c r="D1804" s="6">
        <v>112.88998100000001</v>
      </c>
    </row>
    <row r="1805" spans="2:4" x14ac:dyDescent="0.25">
      <c r="B1805" s="5">
        <v>9015</v>
      </c>
      <c r="C1805" s="4">
        <v>61.268804000000003</v>
      </c>
      <c r="D1805" s="6">
        <v>112.909007</v>
      </c>
    </row>
    <row r="1806" spans="2:4" x14ac:dyDescent="0.25">
      <c r="B1806" s="5">
        <v>9020</v>
      </c>
      <c r="C1806" s="4">
        <v>61.298150999999997</v>
      </c>
      <c r="D1806" s="6">
        <v>112.928027</v>
      </c>
    </row>
    <row r="1807" spans="2:4" x14ac:dyDescent="0.25">
      <c r="B1807" s="5">
        <v>9025</v>
      </c>
      <c r="C1807" s="4">
        <v>61.327491999999999</v>
      </c>
      <c r="D1807" s="6">
        <v>112.947042</v>
      </c>
    </row>
    <row r="1808" spans="2:4" x14ac:dyDescent="0.25">
      <c r="B1808" s="5">
        <v>9030</v>
      </c>
      <c r="C1808" s="4">
        <v>61.356828</v>
      </c>
      <c r="D1808" s="6">
        <v>112.966052</v>
      </c>
    </row>
    <row r="1809" spans="2:4" x14ac:dyDescent="0.25">
      <c r="B1809" s="5">
        <v>9035</v>
      </c>
      <c r="C1809" s="4">
        <v>61.386159999999997</v>
      </c>
      <c r="D1809" s="6">
        <v>112.985057</v>
      </c>
    </row>
    <row r="1810" spans="2:4" x14ac:dyDescent="0.25">
      <c r="B1810" s="5">
        <v>9040</v>
      </c>
      <c r="C1810" s="4">
        <v>61.415486000000001</v>
      </c>
      <c r="D1810" s="6">
        <v>113.00405600000001</v>
      </c>
    </row>
    <row r="1811" spans="2:4" x14ac:dyDescent="0.25">
      <c r="B1811" s="5">
        <v>9045</v>
      </c>
      <c r="C1811" s="4">
        <v>61.444806999999997</v>
      </c>
      <c r="D1811" s="6">
        <v>113.023051</v>
      </c>
    </row>
    <row r="1812" spans="2:4" x14ac:dyDescent="0.25">
      <c r="B1812" s="5">
        <v>9050</v>
      </c>
      <c r="C1812" s="4">
        <v>61.474122000000001</v>
      </c>
      <c r="D1812" s="6">
        <v>113.04204</v>
      </c>
    </row>
    <row r="1813" spans="2:4" x14ac:dyDescent="0.25">
      <c r="B1813" s="5">
        <v>9055</v>
      </c>
      <c r="C1813" s="4">
        <v>61.503433000000001</v>
      </c>
      <c r="D1813" s="6">
        <v>113.061024</v>
      </c>
    </row>
    <row r="1814" spans="2:4" x14ac:dyDescent="0.25">
      <c r="B1814" s="5">
        <v>9060</v>
      </c>
      <c r="C1814" s="4">
        <v>61.532738000000002</v>
      </c>
      <c r="D1814" s="6">
        <v>113.080003</v>
      </c>
    </row>
    <row r="1815" spans="2:4" x14ac:dyDescent="0.25">
      <c r="B1815" s="5">
        <v>9065</v>
      </c>
      <c r="C1815" s="4">
        <v>61.562038000000001</v>
      </c>
      <c r="D1815" s="6">
        <v>113.098977</v>
      </c>
    </row>
    <row r="1816" spans="2:4" x14ac:dyDescent="0.25">
      <c r="B1816" s="5">
        <v>9070</v>
      </c>
      <c r="C1816" s="4">
        <v>61.591334000000003</v>
      </c>
      <c r="D1816" s="6">
        <v>113.117946</v>
      </c>
    </row>
    <row r="1817" spans="2:4" x14ac:dyDescent="0.25">
      <c r="B1817" s="5">
        <v>9075</v>
      </c>
      <c r="C1817" s="4">
        <v>61.620623000000002</v>
      </c>
      <c r="D1817" s="6">
        <v>113.136909</v>
      </c>
    </row>
    <row r="1818" spans="2:4" x14ac:dyDescent="0.25">
      <c r="B1818" s="5">
        <v>9080</v>
      </c>
      <c r="C1818" s="4">
        <v>61.649908000000003</v>
      </c>
      <c r="D1818" s="6">
        <v>113.155868</v>
      </c>
    </row>
    <row r="1819" spans="2:4" x14ac:dyDescent="0.25">
      <c r="B1819" s="5">
        <v>9085</v>
      </c>
      <c r="C1819" s="4">
        <v>61.679188000000003</v>
      </c>
      <c r="D1819" s="6">
        <v>113.17482099999999</v>
      </c>
    </row>
    <row r="1820" spans="2:4" x14ac:dyDescent="0.25">
      <c r="B1820" s="5">
        <v>9090</v>
      </c>
      <c r="C1820" s="4">
        <v>61.708461999999997</v>
      </c>
      <c r="D1820" s="6">
        <v>113.193769</v>
      </c>
    </row>
    <row r="1821" spans="2:4" x14ac:dyDescent="0.25">
      <c r="B1821" s="5">
        <v>9095</v>
      </c>
      <c r="C1821" s="4">
        <v>61.737730999999997</v>
      </c>
      <c r="D1821" s="6">
        <v>113.212712</v>
      </c>
    </row>
    <row r="1822" spans="2:4" x14ac:dyDescent="0.25">
      <c r="B1822" s="5">
        <v>9100</v>
      </c>
      <c r="C1822" s="4">
        <v>61.766995000000001</v>
      </c>
      <c r="D1822" s="6">
        <v>113.23165</v>
      </c>
    </row>
    <row r="1823" spans="2:4" x14ac:dyDescent="0.25">
      <c r="B1823" s="5">
        <v>9105</v>
      </c>
      <c r="C1823" s="4">
        <v>61.796253999999998</v>
      </c>
      <c r="D1823" s="6">
        <v>113.25058300000001</v>
      </c>
    </row>
    <row r="1824" spans="2:4" x14ac:dyDescent="0.25">
      <c r="B1824" s="5">
        <v>9110</v>
      </c>
      <c r="C1824" s="4">
        <v>61.825507000000002</v>
      </c>
      <c r="D1824" s="6">
        <v>113.26951099999999</v>
      </c>
    </row>
    <row r="1825" spans="2:4" x14ac:dyDescent="0.25">
      <c r="B1825" s="5">
        <v>9115</v>
      </c>
      <c r="C1825" s="4">
        <v>61.854756000000002</v>
      </c>
      <c r="D1825" s="6">
        <v>113.288433</v>
      </c>
    </row>
    <row r="1826" spans="2:4" x14ac:dyDescent="0.25">
      <c r="B1826" s="5">
        <v>9120</v>
      </c>
      <c r="C1826" s="4">
        <v>61.883999000000003</v>
      </c>
      <c r="D1826" s="6">
        <v>113.307351</v>
      </c>
    </row>
    <row r="1827" spans="2:4" x14ac:dyDescent="0.25">
      <c r="B1827" s="5">
        <v>9125</v>
      </c>
      <c r="C1827" s="4">
        <v>61.913237000000002</v>
      </c>
      <c r="D1827" s="6">
        <v>113.326263</v>
      </c>
    </row>
    <row r="1828" spans="2:4" x14ac:dyDescent="0.25">
      <c r="B1828" s="5">
        <v>9130</v>
      </c>
      <c r="C1828" s="4">
        <v>61.94247</v>
      </c>
      <c r="D1828" s="6">
        <v>113.34517099999999</v>
      </c>
    </row>
    <row r="1829" spans="2:4" x14ac:dyDescent="0.25">
      <c r="B1829" s="5">
        <v>9135</v>
      </c>
      <c r="C1829" s="4">
        <v>61.971696999999999</v>
      </c>
      <c r="D1829" s="6">
        <v>113.364073</v>
      </c>
    </row>
    <row r="1830" spans="2:4" x14ac:dyDescent="0.25">
      <c r="B1830" s="5">
        <v>9140</v>
      </c>
      <c r="C1830" s="4">
        <v>62.000920000000001</v>
      </c>
      <c r="D1830" s="6">
        <v>113.38297</v>
      </c>
    </row>
    <row r="1831" spans="2:4" x14ac:dyDescent="0.25">
      <c r="B1831" s="5">
        <v>9145</v>
      </c>
      <c r="C1831" s="4">
        <v>62.030137000000003</v>
      </c>
      <c r="D1831" s="6">
        <v>113.40186199999999</v>
      </c>
    </row>
    <row r="1832" spans="2:4" x14ac:dyDescent="0.25">
      <c r="B1832" s="5">
        <v>9150</v>
      </c>
      <c r="C1832" s="4">
        <v>62.059348999999997</v>
      </c>
      <c r="D1832" s="6">
        <v>113.420749</v>
      </c>
    </row>
    <row r="1833" spans="2:4" x14ac:dyDescent="0.25">
      <c r="B1833" s="5">
        <v>9155</v>
      </c>
      <c r="C1833" s="4">
        <v>62.088555999999997</v>
      </c>
      <c r="D1833" s="6">
        <v>113.43963100000001</v>
      </c>
    </row>
    <row r="1834" spans="2:4" x14ac:dyDescent="0.25">
      <c r="B1834" s="5">
        <v>9160</v>
      </c>
      <c r="C1834" s="4">
        <v>62.117756999999997</v>
      </c>
      <c r="D1834" s="6">
        <v>113.45850799999999</v>
      </c>
    </row>
    <row r="1835" spans="2:4" x14ac:dyDescent="0.25">
      <c r="B1835" s="5">
        <v>9165</v>
      </c>
      <c r="C1835" s="4">
        <v>62.146954000000001</v>
      </c>
      <c r="D1835" s="6">
        <v>113.47738</v>
      </c>
    </row>
    <row r="1836" spans="2:4" x14ac:dyDescent="0.25">
      <c r="B1836" s="5">
        <v>9170</v>
      </c>
      <c r="C1836" s="4">
        <v>62.176144999999998</v>
      </c>
      <c r="D1836" s="6">
        <v>113.496247</v>
      </c>
    </row>
    <row r="1837" spans="2:4" x14ac:dyDescent="0.25">
      <c r="B1837" s="5">
        <v>9175</v>
      </c>
      <c r="C1837" s="4">
        <v>62.205331000000001</v>
      </c>
      <c r="D1837" s="6">
        <v>113.515109</v>
      </c>
    </row>
    <row r="1838" spans="2:4" x14ac:dyDescent="0.25">
      <c r="B1838" s="5">
        <v>9180</v>
      </c>
      <c r="C1838" s="4">
        <v>62.234512000000002</v>
      </c>
      <c r="D1838" s="6">
        <v>113.53396499999999</v>
      </c>
    </row>
    <row r="1839" spans="2:4" x14ac:dyDescent="0.25">
      <c r="B1839" s="5">
        <v>9185</v>
      </c>
      <c r="C1839" s="4">
        <v>62.263686999999997</v>
      </c>
      <c r="D1839" s="6">
        <v>113.552817</v>
      </c>
    </row>
    <row r="1840" spans="2:4" x14ac:dyDescent="0.25">
      <c r="B1840" s="5">
        <v>9190</v>
      </c>
      <c r="C1840" s="4">
        <v>62.292856999999998</v>
      </c>
      <c r="D1840" s="6">
        <v>113.571664</v>
      </c>
    </row>
    <row r="1841" spans="2:4" x14ac:dyDescent="0.25">
      <c r="B1841" s="5">
        <v>9195</v>
      </c>
      <c r="C1841" s="4">
        <v>62.322021999999997</v>
      </c>
      <c r="D1841" s="6">
        <v>113.59050499999999</v>
      </c>
    </row>
    <row r="1842" spans="2:4" x14ac:dyDescent="0.25">
      <c r="B1842" s="5">
        <v>9200</v>
      </c>
      <c r="C1842" s="4">
        <v>62.351182000000001</v>
      </c>
      <c r="D1842" s="6">
        <v>113.609342</v>
      </c>
    </row>
    <row r="1843" spans="2:4" x14ac:dyDescent="0.25">
      <c r="B1843" s="5">
        <v>9205</v>
      </c>
      <c r="C1843" s="4">
        <v>62.380336999999997</v>
      </c>
      <c r="D1843" s="6">
        <v>113.628174</v>
      </c>
    </row>
    <row r="1844" spans="2:4" x14ac:dyDescent="0.25">
      <c r="B1844" s="5">
        <v>9210</v>
      </c>
      <c r="C1844" s="4">
        <v>62.409486000000001</v>
      </c>
      <c r="D1844" s="6">
        <v>113.64700000000001</v>
      </c>
    </row>
    <row r="1845" spans="2:4" x14ac:dyDescent="0.25">
      <c r="B1845" s="5">
        <v>9215</v>
      </c>
      <c r="C1845" s="4">
        <v>62.438630000000003</v>
      </c>
      <c r="D1845" s="6">
        <v>113.66582200000001</v>
      </c>
    </row>
    <row r="1846" spans="2:4" x14ac:dyDescent="0.25">
      <c r="B1846" s="5">
        <v>9220</v>
      </c>
      <c r="C1846" s="4">
        <v>62.467768999999997</v>
      </c>
      <c r="D1846" s="6">
        <v>113.68463800000001</v>
      </c>
    </row>
    <row r="1847" spans="2:4" x14ac:dyDescent="0.25">
      <c r="B1847" s="5">
        <v>9225</v>
      </c>
      <c r="C1847" s="4">
        <v>62.496903000000003</v>
      </c>
      <c r="D1847" s="6">
        <v>113.70345</v>
      </c>
    </row>
    <row r="1848" spans="2:4" x14ac:dyDescent="0.25">
      <c r="B1848" s="5">
        <v>9230</v>
      </c>
      <c r="C1848" s="4">
        <v>62.526031000000003</v>
      </c>
      <c r="D1848" s="6">
        <v>113.722256</v>
      </c>
    </row>
    <row r="1849" spans="2:4" x14ac:dyDescent="0.25">
      <c r="B1849" s="5">
        <v>9235</v>
      </c>
      <c r="C1849" s="4">
        <v>62.555154000000002</v>
      </c>
      <c r="D1849" s="6">
        <v>113.741058</v>
      </c>
    </row>
    <row r="1850" spans="2:4" x14ac:dyDescent="0.25">
      <c r="B1850" s="5">
        <v>9240</v>
      </c>
      <c r="C1850" s="4">
        <v>62.584271999999999</v>
      </c>
      <c r="D1850" s="6">
        <v>113.759854</v>
      </c>
    </row>
    <row r="1851" spans="2:4" x14ac:dyDescent="0.25">
      <c r="B1851" s="5">
        <v>9245</v>
      </c>
      <c r="C1851" s="4">
        <v>62.613385000000001</v>
      </c>
      <c r="D1851" s="6">
        <v>113.77864599999999</v>
      </c>
    </row>
    <row r="1852" spans="2:4" x14ac:dyDescent="0.25">
      <c r="B1852" s="5">
        <v>9250</v>
      </c>
      <c r="C1852" s="4">
        <v>62.642491999999997</v>
      </c>
      <c r="D1852" s="6">
        <v>113.797432</v>
      </c>
    </row>
    <row r="1853" spans="2:4" x14ac:dyDescent="0.25">
      <c r="B1853" s="5">
        <v>9255</v>
      </c>
      <c r="C1853" s="4">
        <v>62.671593999999999</v>
      </c>
      <c r="D1853" s="6">
        <v>113.816214</v>
      </c>
    </row>
    <row r="1854" spans="2:4" x14ac:dyDescent="0.25">
      <c r="B1854" s="5">
        <v>9260</v>
      </c>
      <c r="C1854" s="4">
        <v>62.700690999999999</v>
      </c>
      <c r="D1854" s="6">
        <v>113.83499</v>
      </c>
    </row>
    <row r="1855" spans="2:4" x14ac:dyDescent="0.25">
      <c r="B1855" s="5">
        <v>9265</v>
      </c>
      <c r="C1855" s="4">
        <v>62.729782999999998</v>
      </c>
      <c r="D1855" s="6">
        <v>113.853762</v>
      </c>
    </row>
    <row r="1856" spans="2:4" x14ac:dyDescent="0.25">
      <c r="B1856" s="5">
        <v>9270</v>
      </c>
      <c r="C1856" s="4">
        <v>62.758868999999997</v>
      </c>
      <c r="D1856" s="6">
        <v>113.872529</v>
      </c>
    </row>
    <row r="1857" spans="2:4" x14ac:dyDescent="0.25">
      <c r="B1857" s="5">
        <v>9275</v>
      </c>
      <c r="C1857" s="4">
        <v>62.787951</v>
      </c>
      <c r="D1857" s="6">
        <v>113.89129</v>
      </c>
    </row>
    <row r="1858" spans="2:4" x14ac:dyDescent="0.25">
      <c r="B1858" s="5">
        <v>9280</v>
      </c>
      <c r="C1858" s="4">
        <v>62.817025999999998</v>
      </c>
      <c r="D1858" s="6">
        <v>113.91004700000001</v>
      </c>
    </row>
    <row r="1859" spans="2:4" x14ac:dyDescent="0.25">
      <c r="B1859" s="5">
        <v>9285</v>
      </c>
      <c r="C1859" s="4">
        <v>62.846097</v>
      </c>
      <c r="D1859" s="6">
        <v>113.928799</v>
      </c>
    </row>
    <row r="1860" spans="2:4" x14ac:dyDescent="0.25">
      <c r="B1860" s="5">
        <v>9290</v>
      </c>
      <c r="C1860" s="4">
        <v>62.875162000000003</v>
      </c>
      <c r="D1860" s="6">
        <v>113.94754500000001</v>
      </c>
    </row>
    <row r="1861" spans="2:4" x14ac:dyDescent="0.25">
      <c r="B1861" s="5">
        <v>9295</v>
      </c>
      <c r="C1861" s="4">
        <v>62.904223000000002</v>
      </c>
      <c r="D1861" s="6">
        <v>113.96628699999999</v>
      </c>
    </row>
    <row r="1862" spans="2:4" x14ac:dyDescent="0.25">
      <c r="B1862" s="5">
        <v>9300</v>
      </c>
      <c r="C1862" s="4">
        <v>62.933276999999997</v>
      </c>
      <c r="D1862" s="6">
        <v>113.985024</v>
      </c>
    </row>
    <row r="1863" spans="2:4" x14ac:dyDescent="0.25">
      <c r="B1863" s="5">
        <v>9305</v>
      </c>
      <c r="C1863" s="4">
        <v>62.962327000000002</v>
      </c>
      <c r="D1863" s="6">
        <v>114.003756</v>
      </c>
    </row>
    <row r="1864" spans="2:4" x14ac:dyDescent="0.25">
      <c r="B1864" s="5">
        <v>9310</v>
      </c>
      <c r="C1864" s="4">
        <v>62.991371000000001</v>
      </c>
      <c r="D1864" s="6">
        <v>114.02248299999999</v>
      </c>
    </row>
    <row r="1865" spans="2:4" x14ac:dyDescent="0.25">
      <c r="B1865" s="5">
        <v>9315</v>
      </c>
      <c r="C1865" s="4">
        <v>63.020409999999998</v>
      </c>
      <c r="D1865" s="6">
        <v>114.04120500000001</v>
      </c>
    </row>
    <row r="1866" spans="2:4" x14ac:dyDescent="0.25">
      <c r="B1866" s="5">
        <v>9320</v>
      </c>
      <c r="C1866" s="4">
        <v>63.049444000000001</v>
      </c>
      <c r="D1866" s="6">
        <v>114.059922</v>
      </c>
    </row>
    <row r="1867" spans="2:4" x14ac:dyDescent="0.25">
      <c r="B1867" s="5">
        <v>9325</v>
      </c>
      <c r="C1867" s="4">
        <v>63.078473000000002</v>
      </c>
      <c r="D1867" s="6">
        <v>114.07863399999999</v>
      </c>
    </row>
    <row r="1868" spans="2:4" x14ac:dyDescent="0.25">
      <c r="B1868" s="5">
        <v>9330</v>
      </c>
      <c r="C1868" s="4">
        <v>63.107495999999998</v>
      </c>
      <c r="D1868" s="6">
        <v>114.097342</v>
      </c>
    </row>
    <row r="1869" spans="2:4" x14ac:dyDescent="0.25">
      <c r="B1869" s="5">
        <v>9335</v>
      </c>
      <c r="C1869" s="4">
        <v>63.136513999999998</v>
      </c>
      <c r="D1869" s="6">
        <v>114.116044</v>
      </c>
    </row>
    <row r="1870" spans="2:4" x14ac:dyDescent="0.25">
      <c r="B1870" s="5">
        <v>9340</v>
      </c>
      <c r="C1870" s="4">
        <v>63.165526</v>
      </c>
      <c r="D1870" s="6">
        <v>114.13474100000001</v>
      </c>
    </row>
    <row r="1871" spans="2:4" x14ac:dyDescent="0.25">
      <c r="B1871" s="5">
        <v>9345</v>
      </c>
      <c r="C1871" s="4">
        <v>63.194533999999997</v>
      </c>
      <c r="D1871" s="6">
        <v>114.153434</v>
      </c>
    </row>
    <row r="1872" spans="2:4" x14ac:dyDescent="0.25">
      <c r="B1872" s="5">
        <v>9350</v>
      </c>
      <c r="C1872" s="4">
        <v>63.223536000000003</v>
      </c>
      <c r="D1872" s="6">
        <v>114.172122</v>
      </c>
    </row>
    <row r="1873" spans="2:4" x14ac:dyDescent="0.25">
      <c r="B1873" s="5">
        <v>9355</v>
      </c>
      <c r="C1873" s="4">
        <v>63.252533</v>
      </c>
      <c r="D1873" s="6">
        <v>114.190804</v>
      </c>
    </row>
    <row r="1874" spans="2:4" x14ac:dyDescent="0.25">
      <c r="B1874" s="5">
        <v>9360</v>
      </c>
      <c r="C1874" s="4">
        <v>63.281523999999997</v>
      </c>
      <c r="D1874" s="6">
        <v>114.20948199999999</v>
      </c>
    </row>
    <row r="1875" spans="2:4" x14ac:dyDescent="0.25">
      <c r="B1875" s="5">
        <v>9365</v>
      </c>
      <c r="C1875" s="4">
        <v>63.310510999999998</v>
      </c>
      <c r="D1875" s="6">
        <v>114.228155</v>
      </c>
    </row>
    <row r="1876" spans="2:4" x14ac:dyDescent="0.25">
      <c r="B1876" s="5">
        <v>9370</v>
      </c>
      <c r="C1876" s="4">
        <v>63.339492</v>
      </c>
      <c r="D1876" s="6">
        <v>114.24682300000001</v>
      </c>
    </row>
    <row r="1877" spans="2:4" x14ac:dyDescent="0.25">
      <c r="B1877" s="5">
        <v>9375</v>
      </c>
      <c r="C1877" s="4">
        <v>63.368467000000003</v>
      </c>
      <c r="D1877" s="6">
        <v>114.265486</v>
      </c>
    </row>
    <row r="1878" spans="2:4" x14ac:dyDescent="0.25">
      <c r="B1878" s="5">
        <v>9380</v>
      </c>
      <c r="C1878" s="4">
        <v>63.397438000000001</v>
      </c>
      <c r="D1878" s="6">
        <v>114.284144</v>
      </c>
    </row>
    <row r="1879" spans="2:4" x14ac:dyDescent="0.25">
      <c r="B1879" s="5">
        <v>9385</v>
      </c>
      <c r="C1879" s="4">
        <v>63.426403000000001</v>
      </c>
      <c r="D1879" s="6">
        <v>114.302798</v>
      </c>
    </row>
    <row r="1880" spans="2:4" x14ac:dyDescent="0.25">
      <c r="B1880" s="5">
        <v>9390</v>
      </c>
      <c r="C1880" s="4">
        <v>63.455362000000001</v>
      </c>
      <c r="D1880" s="6">
        <v>114.32144599999999</v>
      </c>
    </row>
    <row r="1881" spans="2:4" x14ac:dyDescent="0.25">
      <c r="B1881" s="5">
        <v>9395</v>
      </c>
      <c r="C1881" s="4">
        <v>63.484316999999997</v>
      </c>
      <c r="D1881" s="6">
        <v>114.34009</v>
      </c>
    </row>
    <row r="1882" spans="2:4" x14ac:dyDescent="0.25">
      <c r="B1882" s="5">
        <v>9400</v>
      </c>
      <c r="C1882" s="4">
        <v>63.513266000000002</v>
      </c>
      <c r="D1882" s="6">
        <v>114.358729</v>
      </c>
    </row>
    <row r="1883" spans="2:4" x14ac:dyDescent="0.25">
      <c r="B1883" s="5">
        <v>9405</v>
      </c>
      <c r="C1883" s="4">
        <v>63.542209999999997</v>
      </c>
      <c r="D1883" s="6">
        <v>114.37736200000001</v>
      </c>
    </row>
    <row r="1884" spans="2:4" x14ac:dyDescent="0.25">
      <c r="B1884" s="5">
        <v>9410</v>
      </c>
      <c r="C1884" s="4">
        <v>63.571148999999998</v>
      </c>
      <c r="D1884" s="6">
        <v>114.395991</v>
      </c>
    </row>
    <row r="1885" spans="2:4" x14ac:dyDescent="0.25">
      <c r="B1885" s="5">
        <v>9415</v>
      </c>
      <c r="C1885" s="4">
        <v>63.600082</v>
      </c>
      <c r="D1885" s="6">
        <v>114.414615</v>
      </c>
    </row>
    <row r="1886" spans="2:4" x14ac:dyDescent="0.25">
      <c r="B1886" s="5">
        <v>9420</v>
      </c>
      <c r="C1886" s="4">
        <v>63.629010000000001</v>
      </c>
      <c r="D1886" s="6">
        <v>114.433235</v>
      </c>
    </row>
    <row r="1887" spans="2:4" x14ac:dyDescent="0.25">
      <c r="B1887" s="5">
        <v>9425</v>
      </c>
      <c r="C1887" s="4">
        <v>63.657932000000002</v>
      </c>
      <c r="D1887" s="6">
        <v>114.451849</v>
      </c>
    </row>
    <row r="1888" spans="2:4" x14ac:dyDescent="0.25">
      <c r="B1888" s="5">
        <v>9430</v>
      </c>
      <c r="C1888" s="4">
        <v>63.68685</v>
      </c>
      <c r="D1888" s="6">
        <v>114.47045900000001</v>
      </c>
    </row>
    <row r="1889" spans="2:4" x14ac:dyDescent="0.25">
      <c r="B1889" s="5">
        <v>9435</v>
      </c>
      <c r="C1889" s="4">
        <v>63.715761999999998</v>
      </c>
      <c r="D1889" s="6">
        <v>114.489063</v>
      </c>
    </row>
    <row r="1890" spans="2:4" x14ac:dyDescent="0.25">
      <c r="B1890" s="5">
        <v>9440</v>
      </c>
      <c r="C1890" s="4">
        <v>63.744669000000002</v>
      </c>
      <c r="D1890" s="6">
        <v>114.50766299999999</v>
      </c>
    </row>
    <row r="1891" spans="2:4" x14ac:dyDescent="0.25">
      <c r="B1891" s="5">
        <v>9445</v>
      </c>
      <c r="C1891" s="4">
        <v>63.773569999999999</v>
      </c>
      <c r="D1891" s="6">
        <v>114.526258</v>
      </c>
    </row>
    <row r="1892" spans="2:4" x14ac:dyDescent="0.25">
      <c r="B1892" s="5">
        <v>9450</v>
      </c>
      <c r="C1892" s="4">
        <v>63.802466000000003</v>
      </c>
      <c r="D1892" s="6">
        <v>114.544849</v>
      </c>
    </row>
    <row r="1893" spans="2:4" x14ac:dyDescent="0.25">
      <c r="B1893" s="5">
        <v>9455</v>
      </c>
      <c r="C1893" s="4">
        <v>63.831356999999997</v>
      </c>
      <c r="D1893" s="6">
        <v>114.563434</v>
      </c>
    </row>
    <row r="1894" spans="2:4" x14ac:dyDescent="0.25">
      <c r="B1894" s="5">
        <v>9460</v>
      </c>
      <c r="C1894" s="4">
        <v>63.860242</v>
      </c>
      <c r="D1894" s="6">
        <v>114.582015</v>
      </c>
    </row>
    <row r="1895" spans="2:4" x14ac:dyDescent="0.25">
      <c r="B1895" s="5">
        <v>9465</v>
      </c>
      <c r="C1895" s="4">
        <v>63.889122999999998</v>
      </c>
      <c r="D1895" s="6">
        <v>114.60059</v>
      </c>
    </row>
    <row r="1896" spans="2:4" x14ac:dyDescent="0.25">
      <c r="B1896" s="5">
        <v>9470</v>
      </c>
      <c r="C1896" s="4">
        <v>63.917997</v>
      </c>
      <c r="D1896" s="6">
        <v>114.61916100000001</v>
      </c>
    </row>
    <row r="1897" spans="2:4" x14ac:dyDescent="0.25">
      <c r="B1897" s="5">
        <v>9475</v>
      </c>
      <c r="C1897" s="4">
        <v>63.946866999999997</v>
      </c>
      <c r="D1897" s="6">
        <v>114.637727</v>
      </c>
    </row>
    <row r="1898" spans="2:4" x14ac:dyDescent="0.25">
      <c r="B1898" s="5">
        <v>9480</v>
      </c>
      <c r="C1898" s="4">
        <v>63.975731000000003</v>
      </c>
      <c r="D1898" s="6">
        <v>114.656289</v>
      </c>
    </row>
    <row r="1899" spans="2:4" x14ac:dyDescent="0.25">
      <c r="B1899" s="5">
        <v>9485</v>
      </c>
      <c r="C1899" s="4">
        <v>64.004589999999993</v>
      </c>
      <c r="D1899" s="6">
        <v>114.674845</v>
      </c>
    </row>
    <row r="1900" spans="2:4" x14ac:dyDescent="0.25">
      <c r="B1900" s="5">
        <v>9490</v>
      </c>
      <c r="C1900" s="4">
        <v>64.033444000000003</v>
      </c>
      <c r="D1900" s="6">
        <v>114.693397</v>
      </c>
    </row>
    <row r="1901" spans="2:4" x14ac:dyDescent="0.25">
      <c r="B1901" s="5">
        <v>9495</v>
      </c>
      <c r="C1901" s="4">
        <v>64.062291999999999</v>
      </c>
      <c r="D1901" s="6">
        <v>114.71194300000001</v>
      </c>
    </row>
    <row r="1902" spans="2:4" x14ac:dyDescent="0.25">
      <c r="B1902" s="5">
        <v>9500</v>
      </c>
      <c r="C1902" s="4">
        <v>64.091134999999994</v>
      </c>
      <c r="D1902" s="6">
        <v>114.730486</v>
      </c>
    </row>
    <row r="1903" spans="2:4" x14ac:dyDescent="0.25">
      <c r="B1903" s="5">
        <v>9505</v>
      </c>
      <c r="C1903" s="4">
        <v>64.119972000000004</v>
      </c>
      <c r="D1903" s="6">
        <v>114.74902299999999</v>
      </c>
    </row>
    <row r="1904" spans="2:4" x14ac:dyDescent="0.25">
      <c r="B1904" s="5">
        <v>9510</v>
      </c>
      <c r="C1904" s="4">
        <v>64.148803999999998</v>
      </c>
      <c r="D1904" s="6">
        <v>114.767555</v>
      </c>
    </row>
    <row r="1905" spans="2:4" x14ac:dyDescent="0.25">
      <c r="B1905" s="5">
        <v>9515</v>
      </c>
      <c r="C1905" s="4">
        <v>64.177631000000005</v>
      </c>
      <c r="D1905" s="6">
        <v>114.786083</v>
      </c>
    </row>
    <row r="1906" spans="2:4" x14ac:dyDescent="0.25">
      <c r="B1906" s="5">
        <v>9520</v>
      </c>
      <c r="C1906" s="4">
        <v>64.206452999999996</v>
      </c>
      <c r="D1906" s="6">
        <v>114.80460600000001</v>
      </c>
    </row>
    <row r="1907" spans="2:4" x14ac:dyDescent="0.25">
      <c r="B1907" s="5">
        <v>9525</v>
      </c>
      <c r="C1907" s="4">
        <v>64.235269000000002</v>
      </c>
      <c r="D1907" s="6">
        <v>114.82312400000001</v>
      </c>
    </row>
    <row r="1908" spans="2:4" x14ac:dyDescent="0.25">
      <c r="B1908" s="5">
        <v>9530</v>
      </c>
      <c r="C1908" s="4">
        <v>64.264080000000007</v>
      </c>
      <c r="D1908" s="6">
        <v>114.84163700000001</v>
      </c>
    </row>
    <row r="1909" spans="2:4" x14ac:dyDescent="0.25">
      <c r="B1909" s="5">
        <v>9535</v>
      </c>
      <c r="C1909" s="4">
        <v>64.292885999999996</v>
      </c>
      <c r="D1909" s="6">
        <v>114.860146</v>
      </c>
    </row>
    <row r="1910" spans="2:4" x14ac:dyDescent="0.25">
      <c r="B1910" s="5">
        <v>9540</v>
      </c>
      <c r="C1910" s="4">
        <v>64.321686</v>
      </c>
      <c r="D1910" s="6">
        <v>114.87864999999999</v>
      </c>
    </row>
    <row r="1911" spans="2:4" x14ac:dyDescent="0.25">
      <c r="B1911" s="5">
        <v>9545</v>
      </c>
      <c r="C1911" s="4">
        <v>64.350481000000002</v>
      </c>
      <c r="D1911" s="6">
        <v>114.897149</v>
      </c>
    </row>
    <row r="1912" spans="2:4" x14ac:dyDescent="0.25">
      <c r="B1912" s="5">
        <v>9550</v>
      </c>
      <c r="C1912" s="4">
        <v>64.379270000000005</v>
      </c>
      <c r="D1912" s="6">
        <v>114.915643</v>
      </c>
    </row>
    <row r="1913" spans="2:4" x14ac:dyDescent="0.25">
      <c r="B1913" s="5">
        <v>9555</v>
      </c>
      <c r="C1913" s="4">
        <v>64.408054000000007</v>
      </c>
      <c r="D1913" s="6">
        <v>114.93413200000001</v>
      </c>
    </row>
    <row r="1914" spans="2:4" x14ac:dyDescent="0.25">
      <c r="B1914" s="5">
        <v>9560</v>
      </c>
      <c r="C1914" s="4">
        <v>64.436832999999993</v>
      </c>
      <c r="D1914" s="6">
        <v>114.952617</v>
      </c>
    </row>
    <row r="1915" spans="2:4" x14ac:dyDescent="0.25">
      <c r="B1915" s="5">
        <v>9565</v>
      </c>
      <c r="C1915" s="4">
        <v>64.465607000000006</v>
      </c>
      <c r="D1915" s="6">
        <v>114.971097</v>
      </c>
    </row>
    <row r="1916" spans="2:4" x14ac:dyDescent="0.25">
      <c r="B1916" s="5">
        <v>9570</v>
      </c>
      <c r="C1916" s="4">
        <v>64.494375000000005</v>
      </c>
      <c r="D1916" s="6">
        <v>114.989572</v>
      </c>
    </row>
    <row r="1917" spans="2:4" x14ac:dyDescent="0.25">
      <c r="B1917" s="5">
        <v>9575</v>
      </c>
      <c r="C1917" s="4">
        <v>64.523138000000003</v>
      </c>
      <c r="D1917" s="6">
        <v>115.008043</v>
      </c>
    </row>
    <row r="1918" spans="2:4" x14ac:dyDescent="0.25">
      <c r="B1918" s="5">
        <v>9580</v>
      </c>
      <c r="C1918" s="4">
        <v>64.551895000000002</v>
      </c>
      <c r="D1918" s="6">
        <v>115.026509</v>
      </c>
    </row>
    <row r="1919" spans="2:4" x14ac:dyDescent="0.25">
      <c r="B1919" s="5">
        <v>9585</v>
      </c>
      <c r="C1919" s="4">
        <v>64.580646999999999</v>
      </c>
      <c r="D1919" s="6">
        <v>115.04497000000001</v>
      </c>
    </row>
    <row r="1920" spans="2:4" x14ac:dyDescent="0.25">
      <c r="B1920" s="5">
        <v>9590</v>
      </c>
      <c r="C1920" s="4">
        <v>64.609393999999995</v>
      </c>
      <c r="D1920" s="6">
        <v>115.06342600000001</v>
      </c>
    </row>
    <row r="1921" spans="2:4" x14ac:dyDescent="0.25">
      <c r="B1921" s="5">
        <v>9595</v>
      </c>
      <c r="C1921" s="4">
        <v>64.638135000000005</v>
      </c>
      <c r="D1921" s="6">
        <v>115.08187700000001</v>
      </c>
    </row>
    <row r="1922" spans="2:4" x14ac:dyDescent="0.25">
      <c r="B1922" s="5">
        <v>9600</v>
      </c>
      <c r="C1922" s="4">
        <v>64.666871</v>
      </c>
      <c r="D1922" s="6">
        <v>115.100324</v>
      </c>
    </row>
    <row r="1923" spans="2:4" x14ac:dyDescent="0.25">
      <c r="B1923" s="5">
        <v>9605</v>
      </c>
      <c r="C1923" s="4">
        <v>64.695601999999994</v>
      </c>
      <c r="D1923" s="6">
        <v>115.11876599999999</v>
      </c>
    </row>
    <row r="1924" spans="2:4" x14ac:dyDescent="0.25">
      <c r="B1924" s="5">
        <v>9610</v>
      </c>
      <c r="C1924" s="4">
        <v>64.724327000000002</v>
      </c>
      <c r="D1924" s="6">
        <v>115.137204</v>
      </c>
    </row>
    <row r="1925" spans="2:4" x14ac:dyDescent="0.25">
      <c r="B1925" s="5">
        <v>9615</v>
      </c>
      <c r="C1925" s="4">
        <v>64.753046999999995</v>
      </c>
      <c r="D1925" s="6">
        <v>115.155636</v>
      </c>
    </row>
    <row r="1926" spans="2:4" x14ac:dyDescent="0.25">
      <c r="B1926" s="5">
        <v>9620</v>
      </c>
      <c r="C1926" s="4">
        <v>64.781762000000001</v>
      </c>
      <c r="D1926" s="6">
        <v>115.174064</v>
      </c>
    </row>
    <row r="1927" spans="2:4" x14ac:dyDescent="0.25">
      <c r="B1927" s="5">
        <v>9625</v>
      </c>
      <c r="C1927" s="4">
        <v>64.810471000000007</v>
      </c>
      <c r="D1927" s="6">
        <v>115.192488</v>
      </c>
    </row>
    <row r="1928" spans="2:4" x14ac:dyDescent="0.25">
      <c r="B1928" s="5">
        <v>9630</v>
      </c>
      <c r="C1928" s="4">
        <v>64.839174999999997</v>
      </c>
      <c r="D1928" s="6">
        <v>115.21090599999999</v>
      </c>
    </row>
    <row r="1929" spans="2:4" x14ac:dyDescent="0.25">
      <c r="B1929" s="5">
        <v>9635</v>
      </c>
      <c r="C1929" s="4">
        <v>64.867873000000003</v>
      </c>
      <c r="D1929" s="6">
        <v>115.22932</v>
      </c>
    </row>
    <row r="1930" spans="2:4" x14ac:dyDescent="0.25">
      <c r="B1930" s="5">
        <v>9640</v>
      </c>
      <c r="C1930" s="4">
        <v>64.896566000000007</v>
      </c>
      <c r="D1930" s="6">
        <v>115.24772900000001</v>
      </c>
    </row>
    <row r="1931" spans="2:4" x14ac:dyDescent="0.25">
      <c r="B1931" s="5">
        <v>9645</v>
      </c>
      <c r="C1931" s="4">
        <v>64.925253999999995</v>
      </c>
      <c r="D1931" s="6">
        <v>115.266133</v>
      </c>
    </row>
    <row r="1932" spans="2:4" x14ac:dyDescent="0.25">
      <c r="B1932" s="5">
        <v>9650</v>
      </c>
      <c r="C1932" s="4">
        <v>64.953935999999999</v>
      </c>
      <c r="D1932" s="6">
        <v>115.284533</v>
      </c>
    </row>
    <row r="1933" spans="2:4" x14ac:dyDescent="0.25">
      <c r="B1933" s="5">
        <v>9655</v>
      </c>
      <c r="C1933" s="4">
        <v>64.982613000000001</v>
      </c>
      <c r="D1933" s="6">
        <v>115.30292799999999</v>
      </c>
    </row>
    <row r="1934" spans="2:4" x14ac:dyDescent="0.25">
      <c r="B1934" s="5">
        <v>9660</v>
      </c>
      <c r="C1934" s="4">
        <v>65.011285000000001</v>
      </c>
      <c r="D1934" s="6">
        <v>115.32131800000001</v>
      </c>
    </row>
    <row r="1935" spans="2:4" x14ac:dyDescent="0.25">
      <c r="B1935" s="5">
        <v>9665</v>
      </c>
      <c r="C1935" s="4">
        <v>65.039951000000002</v>
      </c>
      <c r="D1935" s="6">
        <v>115.339704</v>
      </c>
    </row>
    <row r="1936" spans="2:4" x14ac:dyDescent="0.25">
      <c r="B1936" s="5">
        <v>9670</v>
      </c>
      <c r="C1936" s="4">
        <v>65.068612000000002</v>
      </c>
      <c r="D1936" s="6">
        <v>115.358085</v>
      </c>
    </row>
    <row r="1937" spans="2:4" x14ac:dyDescent="0.25">
      <c r="B1937" s="5">
        <v>9675</v>
      </c>
      <c r="C1937" s="4">
        <v>65.097268</v>
      </c>
      <c r="D1937" s="6">
        <v>115.37646100000001</v>
      </c>
    </row>
    <row r="1938" spans="2:4" x14ac:dyDescent="0.25">
      <c r="B1938" s="5">
        <v>9680</v>
      </c>
      <c r="C1938" s="4">
        <v>65.125917999999999</v>
      </c>
      <c r="D1938" s="6">
        <v>115.39483300000001</v>
      </c>
    </row>
    <row r="1939" spans="2:4" x14ac:dyDescent="0.25">
      <c r="B1939" s="5">
        <v>9685</v>
      </c>
      <c r="C1939" s="4">
        <v>65.154562999999996</v>
      </c>
      <c r="D1939" s="6">
        <v>115.4132</v>
      </c>
    </row>
    <row r="1940" spans="2:4" x14ac:dyDescent="0.25">
      <c r="B1940" s="5">
        <v>9690</v>
      </c>
      <c r="C1940" s="4">
        <v>65.183201999999994</v>
      </c>
      <c r="D1940" s="6">
        <v>115.431562</v>
      </c>
    </row>
    <row r="1941" spans="2:4" x14ac:dyDescent="0.25">
      <c r="B1941" s="5">
        <v>9695</v>
      </c>
      <c r="C1941" s="4">
        <v>65.211836000000005</v>
      </c>
      <c r="D1941" s="6">
        <v>115.44992000000001</v>
      </c>
    </row>
    <row r="1942" spans="2:4" x14ac:dyDescent="0.25">
      <c r="B1942" s="5">
        <v>9700</v>
      </c>
      <c r="C1942" s="4">
        <v>65.240465</v>
      </c>
      <c r="D1942" s="6">
        <v>115.468272</v>
      </c>
    </row>
    <row r="1943" spans="2:4" x14ac:dyDescent="0.25">
      <c r="B1943" s="5">
        <v>9705</v>
      </c>
      <c r="C1943" s="4">
        <v>65.269087999999996</v>
      </c>
      <c r="D1943" s="6">
        <v>115.486621</v>
      </c>
    </row>
    <row r="1944" spans="2:4" x14ac:dyDescent="0.25">
      <c r="B1944" s="5">
        <v>9710</v>
      </c>
      <c r="C1944" s="4">
        <v>65.297706000000005</v>
      </c>
      <c r="D1944" s="6">
        <v>115.504964</v>
      </c>
    </row>
    <row r="1945" spans="2:4" x14ac:dyDescent="0.25">
      <c r="B1945" s="5">
        <v>9715</v>
      </c>
      <c r="C1945" s="4">
        <v>65.326318000000001</v>
      </c>
      <c r="D1945" s="6">
        <v>115.523303</v>
      </c>
    </row>
    <row r="1946" spans="2:4" x14ac:dyDescent="0.25">
      <c r="B1946" s="5">
        <v>9720</v>
      </c>
      <c r="C1946" s="4">
        <v>65.354924999999994</v>
      </c>
      <c r="D1946" s="6">
        <v>115.54163800000001</v>
      </c>
    </row>
    <row r="1947" spans="2:4" x14ac:dyDescent="0.25">
      <c r="B1947" s="5">
        <v>9725</v>
      </c>
      <c r="C1947" s="4">
        <v>65.383527000000001</v>
      </c>
      <c r="D1947" s="6">
        <v>115.559967</v>
      </c>
    </row>
    <row r="1948" spans="2:4" x14ac:dyDescent="0.25">
      <c r="B1948" s="5">
        <v>9730</v>
      </c>
      <c r="C1948" s="4">
        <v>65.412122999999994</v>
      </c>
      <c r="D1948" s="6">
        <v>115.578292</v>
      </c>
    </row>
    <row r="1949" spans="2:4" x14ac:dyDescent="0.25">
      <c r="B1949" s="5">
        <v>9735</v>
      </c>
      <c r="C1949" s="4">
        <v>65.440714</v>
      </c>
      <c r="D1949" s="6">
        <v>115.596613</v>
      </c>
    </row>
    <row r="1950" spans="2:4" x14ac:dyDescent="0.25">
      <c r="B1950" s="5">
        <v>9740</v>
      </c>
      <c r="C1950" s="4">
        <v>65.469300000000004</v>
      </c>
      <c r="D1950" s="6">
        <v>115.61492800000001</v>
      </c>
    </row>
    <row r="1951" spans="2:4" x14ac:dyDescent="0.25">
      <c r="B1951" s="5">
        <v>9745</v>
      </c>
      <c r="C1951" s="4">
        <v>65.497879999999995</v>
      </c>
      <c r="D1951" s="6">
        <v>115.633239</v>
      </c>
    </row>
    <row r="1952" spans="2:4" x14ac:dyDescent="0.25">
      <c r="B1952" s="5">
        <v>9750</v>
      </c>
      <c r="C1952" s="4">
        <v>65.526454999999999</v>
      </c>
      <c r="D1952" s="6">
        <v>115.651546</v>
      </c>
    </row>
    <row r="1953" spans="2:4" x14ac:dyDescent="0.25">
      <c r="B1953" s="5">
        <v>9755</v>
      </c>
      <c r="C1953" s="4">
        <v>65.555024000000003</v>
      </c>
      <c r="D1953" s="6">
        <v>115.669848</v>
      </c>
    </row>
    <row r="1954" spans="2:4" x14ac:dyDescent="0.25">
      <c r="B1954" s="5">
        <v>9760</v>
      </c>
      <c r="C1954" s="4">
        <v>65.583588000000006</v>
      </c>
      <c r="D1954" s="6">
        <v>115.68814500000001</v>
      </c>
    </row>
    <row r="1955" spans="2:4" x14ac:dyDescent="0.25">
      <c r="B1955" s="5">
        <v>9765</v>
      </c>
      <c r="C1955" s="4">
        <v>65.612146999999993</v>
      </c>
      <c r="D1955" s="6">
        <v>115.70643699999999</v>
      </c>
    </row>
    <row r="1956" spans="2:4" x14ac:dyDescent="0.25">
      <c r="B1956" s="5">
        <v>9770</v>
      </c>
      <c r="C1956" s="4">
        <v>65.640699999999995</v>
      </c>
      <c r="D1956" s="6">
        <v>115.72472500000001</v>
      </c>
    </row>
    <row r="1957" spans="2:4" x14ac:dyDescent="0.25">
      <c r="B1957" s="5">
        <v>9775</v>
      </c>
      <c r="C1957" s="4">
        <v>65.669247999999996</v>
      </c>
      <c r="D1957" s="6">
        <v>115.743009</v>
      </c>
    </row>
    <row r="1958" spans="2:4" x14ac:dyDescent="0.25">
      <c r="B1958" s="5">
        <v>9780</v>
      </c>
      <c r="C1958" s="4">
        <v>65.697789999999998</v>
      </c>
      <c r="D1958" s="6">
        <v>115.76128799999999</v>
      </c>
    </row>
    <row r="1959" spans="2:4" x14ac:dyDescent="0.25">
      <c r="B1959" s="5">
        <v>9785</v>
      </c>
      <c r="C1959" s="4">
        <v>65.726326999999998</v>
      </c>
      <c r="D1959" s="6">
        <v>115.779562</v>
      </c>
    </row>
    <row r="1960" spans="2:4" x14ac:dyDescent="0.25">
      <c r="B1960" s="5">
        <v>9790</v>
      </c>
      <c r="C1960" s="4">
        <v>65.754858999999996</v>
      </c>
      <c r="D1960" s="6">
        <v>115.797831</v>
      </c>
    </row>
    <row r="1961" spans="2:4" x14ac:dyDescent="0.25">
      <c r="B1961" s="5">
        <v>9795</v>
      </c>
      <c r="C1961" s="4">
        <v>65.783384999999996</v>
      </c>
      <c r="D1961" s="6">
        <v>115.816096</v>
      </c>
    </row>
    <row r="1962" spans="2:4" x14ac:dyDescent="0.25">
      <c r="B1962" s="5">
        <v>9800</v>
      </c>
      <c r="C1962" s="4">
        <v>65.811905999999993</v>
      </c>
      <c r="D1962" s="6">
        <v>115.834356</v>
      </c>
    </row>
    <row r="1963" spans="2:4" x14ac:dyDescent="0.25">
      <c r="B1963" s="5">
        <v>9805</v>
      </c>
      <c r="C1963" s="4">
        <v>65.840421000000006</v>
      </c>
      <c r="D1963" s="6">
        <v>115.85261199999999</v>
      </c>
    </row>
    <row r="1964" spans="2:4" x14ac:dyDescent="0.25">
      <c r="B1964" s="5">
        <v>9810</v>
      </c>
      <c r="C1964" s="4">
        <v>65.868931000000003</v>
      </c>
      <c r="D1964" s="6">
        <v>115.870863</v>
      </c>
    </row>
    <row r="1965" spans="2:4" x14ac:dyDescent="0.25">
      <c r="B1965" s="5">
        <v>9815</v>
      </c>
      <c r="C1965" s="4">
        <v>65.897435000000002</v>
      </c>
      <c r="D1965" s="6">
        <v>115.88911</v>
      </c>
    </row>
    <row r="1966" spans="2:4" x14ac:dyDescent="0.25">
      <c r="B1966" s="5">
        <v>9820</v>
      </c>
      <c r="C1966" s="4">
        <v>65.925934999999996</v>
      </c>
      <c r="D1966" s="6">
        <v>115.907352</v>
      </c>
    </row>
    <row r="1967" spans="2:4" x14ac:dyDescent="0.25">
      <c r="B1967" s="5">
        <v>9825</v>
      </c>
      <c r="C1967" s="4">
        <v>65.954427999999993</v>
      </c>
      <c r="D1967" s="6">
        <v>115.925589</v>
      </c>
    </row>
    <row r="1968" spans="2:4" x14ac:dyDescent="0.25">
      <c r="B1968" s="5">
        <v>9830</v>
      </c>
      <c r="C1968" s="4">
        <v>65.982917</v>
      </c>
      <c r="D1968" s="6">
        <v>115.943822</v>
      </c>
    </row>
    <row r="1969" spans="2:4" x14ac:dyDescent="0.25">
      <c r="B1969" s="5">
        <v>9835</v>
      </c>
      <c r="C1969" s="4">
        <v>66.011399999999995</v>
      </c>
      <c r="D1969" s="6">
        <v>115.96205</v>
      </c>
    </row>
    <row r="1970" spans="2:4" x14ac:dyDescent="0.25">
      <c r="B1970" s="5">
        <v>9840</v>
      </c>
      <c r="C1970" s="4">
        <v>66.039877000000004</v>
      </c>
      <c r="D1970" s="6">
        <v>115.98027399999999</v>
      </c>
    </row>
    <row r="1971" spans="2:4" x14ac:dyDescent="0.25">
      <c r="B1971" s="5">
        <v>9845</v>
      </c>
      <c r="C1971" s="4">
        <v>66.068348999999998</v>
      </c>
      <c r="D1971" s="6">
        <v>115.998493</v>
      </c>
    </row>
    <row r="1972" spans="2:4" x14ac:dyDescent="0.25">
      <c r="B1972" s="5">
        <v>9850</v>
      </c>
      <c r="C1972" s="4">
        <v>66.096816000000004</v>
      </c>
      <c r="D1972" s="6">
        <v>116.016707</v>
      </c>
    </row>
    <row r="1973" spans="2:4" x14ac:dyDescent="0.25">
      <c r="B1973" s="5">
        <v>9855</v>
      </c>
      <c r="C1973" s="4">
        <v>66.125276999999997</v>
      </c>
      <c r="D1973" s="6">
        <v>116.03491699999999</v>
      </c>
    </row>
    <row r="1974" spans="2:4" x14ac:dyDescent="0.25">
      <c r="B1974" s="5">
        <v>9860</v>
      </c>
      <c r="C1974" s="4">
        <v>66.153733000000003</v>
      </c>
      <c r="D1974" s="6">
        <v>116.053123</v>
      </c>
    </row>
    <row r="1975" spans="2:4" x14ac:dyDescent="0.25">
      <c r="B1975" s="5">
        <v>9865</v>
      </c>
      <c r="C1975" s="4">
        <v>66.182184000000007</v>
      </c>
      <c r="D1975" s="6">
        <v>116.07132300000001</v>
      </c>
    </row>
    <row r="1976" spans="2:4" x14ac:dyDescent="0.25">
      <c r="B1976" s="5">
        <v>9870</v>
      </c>
      <c r="C1976" s="4">
        <v>66.210628999999997</v>
      </c>
      <c r="D1976" s="6">
        <v>116.08951999999999</v>
      </c>
    </row>
    <row r="1977" spans="2:4" x14ac:dyDescent="0.25">
      <c r="B1977" s="5">
        <v>9875</v>
      </c>
      <c r="C1977" s="4">
        <v>66.239069000000001</v>
      </c>
      <c r="D1977" s="6">
        <v>116.10771099999999</v>
      </c>
    </row>
    <row r="1978" spans="2:4" x14ac:dyDescent="0.25">
      <c r="B1978" s="5">
        <v>9880</v>
      </c>
      <c r="C1978" s="4">
        <v>66.267503000000005</v>
      </c>
      <c r="D1978" s="6">
        <v>116.12589800000001</v>
      </c>
    </row>
    <row r="1979" spans="2:4" x14ac:dyDescent="0.25">
      <c r="B1979" s="5">
        <v>9885</v>
      </c>
      <c r="C1979" s="4">
        <v>66.295931999999993</v>
      </c>
      <c r="D1979" s="6">
        <v>116.144081</v>
      </c>
    </row>
    <row r="1980" spans="2:4" x14ac:dyDescent="0.25">
      <c r="B1980" s="5">
        <v>9890</v>
      </c>
      <c r="C1980" s="4">
        <v>66.324354999999997</v>
      </c>
      <c r="D1980" s="6">
        <v>116.16225900000001</v>
      </c>
    </row>
    <row r="1981" spans="2:4" x14ac:dyDescent="0.25">
      <c r="B1981" s="5">
        <v>9895</v>
      </c>
      <c r="C1981" s="4">
        <v>66.352772999999999</v>
      </c>
      <c r="D1981" s="6">
        <v>116.180432</v>
      </c>
    </row>
    <row r="1982" spans="2:4" x14ac:dyDescent="0.25">
      <c r="B1982" s="5">
        <v>9900</v>
      </c>
      <c r="C1982" s="4">
        <v>66.381186</v>
      </c>
      <c r="D1982" s="6">
        <v>116.198601</v>
      </c>
    </row>
    <row r="1983" spans="2:4" x14ac:dyDescent="0.25">
      <c r="B1983" s="5">
        <v>9905</v>
      </c>
      <c r="C1983" s="4">
        <v>66.409593000000001</v>
      </c>
      <c r="D1983" s="6">
        <v>116.21676600000001</v>
      </c>
    </row>
    <row r="1984" spans="2:4" x14ac:dyDescent="0.25">
      <c r="B1984" s="5">
        <v>9910</v>
      </c>
      <c r="C1984" s="4">
        <v>66.437994000000003</v>
      </c>
      <c r="D1984" s="6">
        <v>116.234926</v>
      </c>
    </row>
    <row r="1985" spans="2:4" x14ac:dyDescent="0.25">
      <c r="B1985" s="5">
        <v>9915</v>
      </c>
      <c r="C1985" s="4">
        <v>66.466391000000002</v>
      </c>
      <c r="D1985" s="6">
        <v>116.25308099999999</v>
      </c>
    </row>
    <row r="1986" spans="2:4" x14ac:dyDescent="0.25">
      <c r="B1986" s="5">
        <v>9920</v>
      </c>
      <c r="C1986" s="4">
        <v>66.494782000000001</v>
      </c>
      <c r="D1986" s="6">
        <v>116.271232</v>
      </c>
    </row>
    <row r="1987" spans="2:4" x14ac:dyDescent="0.25">
      <c r="B1987" s="5">
        <v>9925</v>
      </c>
      <c r="C1987" s="4">
        <v>66.523167000000001</v>
      </c>
      <c r="D1987" s="6">
        <v>116.289378</v>
      </c>
    </row>
    <row r="1988" spans="2:4" x14ac:dyDescent="0.25">
      <c r="B1988" s="5">
        <v>9930</v>
      </c>
      <c r="C1988" s="4">
        <v>66.551546999999999</v>
      </c>
      <c r="D1988" s="6">
        <v>116.30752</v>
      </c>
    </row>
    <row r="1989" spans="2:4" x14ac:dyDescent="0.25">
      <c r="B1989" s="5">
        <v>9935</v>
      </c>
      <c r="C1989" s="4">
        <v>66.579921999999996</v>
      </c>
      <c r="D1989" s="6">
        <v>116.32565700000001</v>
      </c>
    </row>
    <row r="1990" spans="2:4" x14ac:dyDescent="0.25">
      <c r="B1990" s="5">
        <v>9940</v>
      </c>
      <c r="C1990" s="4">
        <v>66.608290999999994</v>
      </c>
      <c r="D1990" s="6">
        <v>116.34379</v>
      </c>
    </row>
    <row r="1991" spans="2:4" x14ac:dyDescent="0.25">
      <c r="B1991" s="5">
        <v>9945</v>
      </c>
      <c r="C1991" s="4">
        <v>66.636653999999993</v>
      </c>
      <c r="D1991" s="6">
        <v>116.361918</v>
      </c>
    </row>
    <row r="1992" spans="2:4" x14ac:dyDescent="0.25">
      <c r="B1992" s="5">
        <v>9950</v>
      </c>
      <c r="C1992" s="4">
        <v>66.665013000000002</v>
      </c>
      <c r="D1992" s="6">
        <v>116.380042</v>
      </c>
    </row>
    <row r="1993" spans="2:4" x14ac:dyDescent="0.25">
      <c r="B1993" s="5">
        <v>9955</v>
      </c>
      <c r="C1993" s="4">
        <v>66.693365999999997</v>
      </c>
      <c r="D1993" s="6">
        <v>116.398161</v>
      </c>
    </row>
    <row r="1994" spans="2:4" x14ac:dyDescent="0.25">
      <c r="B1994" s="5">
        <v>9960</v>
      </c>
      <c r="C1994" s="4">
        <v>66.721712999999994</v>
      </c>
      <c r="D1994" s="6">
        <v>116.416276</v>
      </c>
    </row>
    <row r="1995" spans="2:4" x14ac:dyDescent="0.25">
      <c r="B1995" s="5">
        <v>9965</v>
      </c>
      <c r="C1995" s="4">
        <v>66.750055000000003</v>
      </c>
      <c r="D1995" s="6">
        <v>116.434386</v>
      </c>
    </row>
    <row r="1996" spans="2:4" x14ac:dyDescent="0.25">
      <c r="B1996" s="5">
        <v>9970</v>
      </c>
      <c r="C1996" s="4">
        <v>66.778391999999997</v>
      </c>
      <c r="D1996" s="6">
        <v>116.45249200000001</v>
      </c>
    </row>
    <row r="1997" spans="2:4" x14ac:dyDescent="0.25">
      <c r="B1997" s="5">
        <v>9975</v>
      </c>
      <c r="C1997" s="4">
        <v>66.806723000000005</v>
      </c>
      <c r="D1997" s="6">
        <v>116.47059299999999</v>
      </c>
    </row>
    <row r="1998" spans="2:4" x14ac:dyDescent="0.25">
      <c r="B1998" s="5">
        <v>9980</v>
      </c>
      <c r="C1998" s="4">
        <v>66.835048999999998</v>
      </c>
      <c r="D1998" s="6">
        <v>116.48869000000001</v>
      </c>
    </row>
    <row r="1999" spans="2:4" x14ac:dyDescent="0.25">
      <c r="B1999" s="5">
        <v>9985</v>
      </c>
      <c r="C1999" s="4">
        <v>66.863369000000006</v>
      </c>
      <c r="D1999" s="6">
        <v>116.506782</v>
      </c>
    </row>
    <row r="2000" spans="2:4" x14ac:dyDescent="0.25">
      <c r="B2000" s="5">
        <v>9990</v>
      </c>
      <c r="C2000" s="4">
        <v>66.891683999999998</v>
      </c>
      <c r="D2000" s="6">
        <v>116.52487000000001</v>
      </c>
    </row>
    <row r="2001" spans="2:4" x14ac:dyDescent="0.25">
      <c r="B2001" s="5">
        <v>9995</v>
      </c>
      <c r="C2001" s="4">
        <v>66.919993000000005</v>
      </c>
      <c r="D2001" s="6">
        <v>116.542953</v>
      </c>
    </row>
    <row r="2002" spans="2:4" ht="15.75" thickBot="1" x14ac:dyDescent="0.3">
      <c r="B2002" s="7">
        <v>10000</v>
      </c>
      <c r="C2002" s="8">
        <v>66.948296999999997</v>
      </c>
      <c r="D2002" s="9">
        <v>116.561032</v>
      </c>
    </row>
  </sheetData>
  <mergeCells count="2">
    <mergeCell ref="V1:V2"/>
    <mergeCell ref="W1:W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CAE6-5F49-4490-9C9A-C9F15C40C06E}">
  <dimension ref="B1:X2002"/>
  <sheetViews>
    <sheetView workbookViewId="0"/>
  </sheetViews>
  <sheetFormatPr defaultRowHeight="15" x14ac:dyDescent="0.25"/>
  <cols>
    <col min="1" max="21" width="9.140625" style="1"/>
    <col min="22" max="23" width="18.28515625" style="1" customWidth="1"/>
    <col min="24" max="16384" width="9.140625" style="1"/>
  </cols>
  <sheetData>
    <row r="1" spans="2:24" ht="49.5" customHeight="1" thickBot="1" x14ac:dyDescent="0.3">
      <c r="V1" s="60" t="s">
        <v>6</v>
      </c>
      <c r="W1" s="60" t="s">
        <v>7</v>
      </c>
      <c r="X1" s="92"/>
    </row>
    <row r="2" spans="2:24" ht="15.75" customHeight="1" thickBot="1" x14ac:dyDescent="0.3">
      <c r="B2" s="20" t="s">
        <v>2</v>
      </c>
      <c r="C2" s="20" t="s">
        <v>0</v>
      </c>
      <c r="D2" s="20" t="s">
        <v>1</v>
      </c>
      <c r="U2" s="92"/>
      <c r="V2" s="62"/>
      <c r="W2" s="62"/>
      <c r="X2" s="92"/>
    </row>
    <row r="3" spans="2:24" x14ac:dyDescent="0.25">
      <c r="B3" s="93">
        <v>5</v>
      </c>
      <c r="C3" s="94">
        <v>20</v>
      </c>
      <c r="D3" s="95">
        <v>21.772611999999999</v>
      </c>
      <c r="V3" s="26">
        <v>66.837286000000006</v>
      </c>
      <c r="W3" s="33">
        <v>115.044965</v>
      </c>
    </row>
    <row r="4" spans="2:24" x14ac:dyDescent="0.25">
      <c r="B4" s="5">
        <v>10</v>
      </c>
      <c r="C4" s="4">
        <v>20</v>
      </c>
      <c r="D4" s="6">
        <v>22.835159000000001</v>
      </c>
      <c r="V4" s="27">
        <v>66.802823000000004</v>
      </c>
      <c r="W4" s="34">
        <v>115.232332</v>
      </c>
    </row>
    <row r="5" spans="2:24" x14ac:dyDescent="0.25">
      <c r="B5" s="5">
        <v>15</v>
      </c>
      <c r="C5" s="4">
        <v>20</v>
      </c>
      <c r="D5" s="6">
        <v>23.609090999999999</v>
      </c>
      <c r="V5" s="27">
        <v>66.705135999999996</v>
      </c>
      <c r="W5" s="34">
        <v>115.763685</v>
      </c>
    </row>
    <row r="6" spans="2:24" x14ac:dyDescent="0.25">
      <c r="B6" s="5">
        <v>20</v>
      </c>
      <c r="C6" s="4">
        <v>20</v>
      </c>
      <c r="D6" s="6">
        <v>24.238804999999999</v>
      </c>
      <c r="V6" s="27">
        <v>66.562017999999995</v>
      </c>
      <c r="W6" s="34">
        <v>116.54276400000001</v>
      </c>
    </row>
    <row r="7" spans="2:24" x14ac:dyDescent="0.25">
      <c r="B7" s="5">
        <v>25</v>
      </c>
      <c r="C7" s="4">
        <v>20</v>
      </c>
      <c r="D7" s="6">
        <v>24.783549000000001</v>
      </c>
      <c r="V7" s="27">
        <v>66.404278000000005</v>
      </c>
      <c r="W7" s="34">
        <v>117.40205</v>
      </c>
    </row>
    <row r="8" spans="2:24" x14ac:dyDescent="0.25">
      <c r="B8" s="5">
        <v>30</v>
      </c>
      <c r="C8" s="4">
        <v>20</v>
      </c>
      <c r="D8" s="6">
        <v>25.272683000000001</v>
      </c>
      <c r="V8" s="27">
        <v>66.267709999999994</v>
      </c>
      <c r="W8" s="34">
        <v>118.14662199999999</v>
      </c>
    </row>
    <row r="9" spans="2:24" x14ac:dyDescent="0.25">
      <c r="B9" s="5">
        <v>35</v>
      </c>
      <c r="C9" s="4">
        <v>20</v>
      </c>
      <c r="D9" s="6">
        <v>25.723192000000001</v>
      </c>
      <c r="V9" s="27">
        <v>66.182843000000005</v>
      </c>
      <c r="W9" s="34">
        <v>118.610263</v>
      </c>
    </row>
    <row r="10" spans="2:24" x14ac:dyDescent="0.25">
      <c r="B10" s="5">
        <v>40</v>
      </c>
      <c r="C10" s="4">
        <v>20</v>
      </c>
      <c r="D10" s="6">
        <v>26.145945000000001</v>
      </c>
      <c r="V10" s="27">
        <v>66.167102</v>
      </c>
      <c r="W10" s="34">
        <v>118.698335</v>
      </c>
    </row>
    <row r="11" spans="2:24" x14ac:dyDescent="0.25">
      <c r="B11" s="5">
        <v>45</v>
      </c>
      <c r="C11" s="4">
        <v>20</v>
      </c>
      <c r="D11" s="6">
        <v>26.548293999999999</v>
      </c>
      <c r="V11" s="27">
        <v>66.226159999999993</v>
      </c>
      <c r="W11" s="34">
        <v>118.379717</v>
      </c>
    </row>
    <row r="12" spans="2:24" x14ac:dyDescent="0.25">
      <c r="B12" s="5">
        <v>50</v>
      </c>
      <c r="C12" s="4">
        <v>20</v>
      </c>
      <c r="D12" s="6">
        <v>26.935343</v>
      </c>
      <c r="V12" s="27">
        <v>66.354309999999998</v>
      </c>
      <c r="W12" s="34">
        <v>117.684826</v>
      </c>
    </row>
    <row r="13" spans="2:24" x14ac:dyDescent="0.25">
      <c r="B13" s="5">
        <v>55</v>
      </c>
      <c r="C13" s="4">
        <v>20</v>
      </c>
      <c r="D13" s="6">
        <v>27.310679</v>
      </c>
      <c r="V13" s="27">
        <v>66.534212999999994</v>
      </c>
      <c r="W13" s="34">
        <v>116.70741700000001</v>
      </c>
    </row>
    <row r="14" spans="2:24" x14ac:dyDescent="0.25">
      <c r="B14" s="5">
        <v>60</v>
      </c>
      <c r="C14" s="4">
        <v>20</v>
      </c>
      <c r="D14" s="6">
        <v>27.676829000000001</v>
      </c>
      <c r="V14" s="27">
        <v>66.735823999999994</v>
      </c>
      <c r="W14" s="34">
        <v>115.611358</v>
      </c>
    </row>
    <row r="15" spans="2:24" x14ac:dyDescent="0.25">
      <c r="B15" s="5">
        <v>65</v>
      </c>
      <c r="C15" s="4">
        <v>20</v>
      </c>
      <c r="D15" s="6">
        <v>28.035575999999999</v>
      </c>
      <c r="V15" s="27">
        <v>66.924695</v>
      </c>
      <c r="W15" s="34">
        <v>114.584931</v>
      </c>
    </row>
    <row r="16" spans="2:24" x14ac:dyDescent="0.25">
      <c r="B16" s="5">
        <v>70</v>
      </c>
      <c r="C16" s="4">
        <v>20</v>
      </c>
      <c r="D16" s="6">
        <v>28.388172999999998</v>
      </c>
      <c r="V16" s="27">
        <v>67.072301999999993</v>
      </c>
      <c r="W16" s="34">
        <v>113.783759</v>
      </c>
    </row>
    <row r="17" spans="2:23" x14ac:dyDescent="0.25">
      <c r="B17" s="5">
        <v>75</v>
      </c>
      <c r="C17" s="4">
        <v>20</v>
      </c>
      <c r="D17" s="6">
        <v>28.735499000000001</v>
      </c>
      <c r="V17" s="27">
        <v>67.163647999999995</v>
      </c>
      <c r="W17" s="34">
        <v>113.288712</v>
      </c>
    </row>
    <row r="18" spans="2:23" x14ac:dyDescent="0.25">
      <c r="B18" s="5">
        <v>80</v>
      </c>
      <c r="C18" s="4">
        <v>20</v>
      </c>
      <c r="D18" s="6">
        <v>29.078171000000001</v>
      </c>
      <c r="V18" s="27">
        <v>67.194177999999994</v>
      </c>
      <c r="W18" s="34">
        <v>113.123451</v>
      </c>
    </row>
    <row r="19" spans="2:23" x14ac:dyDescent="0.25">
      <c r="B19" s="5">
        <v>85</v>
      </c>
      <c r="C19" s="4">
        <v>20</v>
      </c>
      <c r="D19" s="6">
        <v>29.416620000000002</v>
      </c>
      <c r="V19" s="27">
        <v>67.163649000000007</v>
      </c>
      <c r="W19" s="34">
        <v>113.28871100000001</v>
      </c>
    </row>
    <row r="20" spans="2:23" x14ac:dyDescent="0.25">
      <c r="B20" s="5">
        <v>90</v>
      </c>
      <c r="C20" s="4">
        <v>20</v>
      </c>
      <c r="D20" s="6">
        <v>29.751148000000001</v>
      </c>
      <c r="V20" s="27">
        <v>67.072301999999993</v>
      </c>
      <c r="W20" s="34">
        <v>113.78375699999999</v>
      </c>
    </row>
    <row r="21" spans="2:23" x14ac:dyDescent="0.25">
      <c r="B21" s="5">
        <v>95</v>
      </c>
      <c r="C21" s="4">
        <v>20</v>
      </c>
      <c r="D21" s="6">
        <v>30.081969999999998</v>
      </c>
      <c r="V21" s="27">
        <v>66.924695</v>
      </c>
      <c r="W21" s="34">
        <v>114.58493</v>
      </c>
    </row>
    <row r="22" spans="2:23" x14ac:dyDescent="0.25">
      <c r="B22" s="5">
        <v>100</v>
      </c>
      <c r="C22" s="4">
        <v>20</v>
      </c>
      <c r="D22" s="6">
        <v>30.409234000000001</v>
      </c>
      <c r="V22" s="27">
        <v>66.735825000000006</v>
      </c>
      <c r="W22" s="34">
        <v>115.611357</v>
      </c>
    </row>
    <row r="23" spans="2:23" x14ac:dyDescent="0.25">
      <c r="B23" s="5">
        <v>105</v>
      </c>
      <c r="C23" s="4">
        <v>20</v>
      </c>
      <c r="D23" s="6">
        <v>30.733053000000002</v>
      </c>
      <c r="V23" s="27">
        <v>66.534212999999994</v>
      </c>
      <c r="W23" s="34">
        <v>116.707413</v>
      </c>
    </row>
    <row r="24" spans="2:23" x14ac:dyDescent="0.25">
      <c r="B24" s="5">
        <v>110</v>
      </c>
      <c r="C24" s="4">
        <v>20</v>
      </c>
      <c r="D24" s="6">
        <v>31.053507</v>
      </c>
      <c r="V24" s="27">
        <v>66.354310999999996</v>
      </c>
      <c r="W24" s="34">
        <v>117.68482299999999</v>
      </c>
    </row>
    <row r="25" spans="2:23" x14ac:dyDescent="0.25">
      <c r="B25" s="5">
        <v>115</v>
      </c>
      <c r="C25" s="4">
        <v>20</v>
      </c>
      <c r="D25" s="6">
        <v>31.370660000000001</v>
      </c>
      <c r="V25" s="27">
        <v>66.226161000000005</v>
      </c>
      <c r="W25" s="34">
        <v>118.37971400000001</v>
      </c>
    </row>
    <row r="26" spans="2:23" x14ac:dyDescent="0.25">
      <c r="B26" s="5">
        <v>120</v>
      </c>
      <c r="C26" s="4">
        <v>20</v>
      </c>
      <c r="D26" s="6">
        <v>31.684563000000001</v>
      </c>
      <c r="V26" s="27">
        <v>66.167102999999997</v>
      </c>
      <c r="W26" s="34">
        <v>118.698331</v>
      </c>
    </row>
    <row r="27" spans="2:23" x14ac:dyDescent="0.25">
      <c r="B27" s="5">
        <v>125</v>
      </c>
      <c r="C27" s="4">
        <v>20</v>
      </c>
      <c r="D27" s="6">
        <v>31.995262</v>
      </c>
      <c r="V27" s="27">
        <v>66.182844000000003</v>
      </c>
      <c r="W27" s="34">
        <v>118.610258</v>
      </c>
    </row>
    <row r="28" spans="2:23" x14ac:dyDescent="0.25">
      <c r="B28" s="5">
        <v>130</v>
      </c>
      <c r="C28" s="4">
        <v>20</v>
      </c>
      <c r="D28" s="6">
        <v>32.302796999999998</v>
      </c>
      <c r="V28" s="27">
        <v>66.267711000000006</v>
      </c>
      <c r="W28" s="34">
        <v>118.146619</v>
      </c>
    </row>
    <row r="29" spans="2:23" x14ac:dyDescent="0.25">
      <c r="B29" s="5">
        <v>135</v>
      </c>
      <c r="C29" s="4">
        <v>20</v>
      </c>
      <c r="D29" s="6">
        <v>32.607207000000002</v>
      </c>
      <c r="V29" s="27">
        <v>66.404279000000002</v>
      </c>
      <c r="W29" s="34">
        <v>117.402046</v>
      </c>
    </row>
    <row r="30" spans="2:23" x14ac:dyDescent="0.25">
      <c r="B30" s="5">
        <v>140</v>
      </c>
      <c r="C30" s="4">
        <v>20</v>
      </c>
      <c r="D30" s="6">
        <v>32.908527999999997</v>
      </c>
      <c r="V30" s="27">
        <v>66.562019000000006</v>
      </c>
      <c r="W30" s="34">
        <v>116.542761</v>
      </c>
    </row>
    <row r="31" spans="2:23" x14ac:dyDescent="0.25">
      <c r="B31" s="5">
        <v>145</v>
      </c>
      <c r="C31" s="4">
        <v>20</v>
      </c>
      <c r="D31" s="6">
        <v>33.206800000000001</v>
      </c>
      <c r="V31" s="27">
        <v>66.705136999999993</v>
      </c>
      <c r="W31" s="34">
        <v>115.76368100000001</v>
      </c>
    </row>
    <row r="32" spans="2:23" x14ac:dyDescent="0.25">
      <c r="B32" s="5">
        <v>150</v>
      </c>
      <c r="C32" s="4">
        <v>20</v>
      </c>
      <c r="D32" s="6">
        <v>33.502059000000003</v>
      </c>
      <c r="V32" s="27">
        <v>66.802824000000001</v>
      </c>
      <c r="W32" s="34">
        <v>115.232328</v>
      </c>
    </row>
    <row r="33" spans="2:23" ht="15.75" thickBot="1" x14ac:dyDescent="0.3">
      <c r="B33" s="5">
        <v>155</v>
      </c>
      <c r="C33" s="4">
        <v>20</v>
      </c>
      <c r="D33" s="6">
        <v>33.794345</v>
      </c>
      <c r="V33" s="28">
        <v>66.837287000000003</v>
      </c>
      <c r="W33" s="35">
        <v>115.044961</v>
      </c>
    </row>
    <row r="34" spans="2:23" ht="15.75" thickBot="1" x14ac:dyDescent="0.3">
      <c r="B34" s="5">
        <v>160</v>
      </c>
      <c r="C34" s="4">
        <v>20</v>
      </c>
      <c r="D34" s="6">
        <v>34.083697000000001</v>
      </c>
      <c r="V34" s="97" t="s">
        <v>18</v>
      </c>
      <c r="W34" s="97" t="s">
        <v>17</v>
      </c>
    </row>
    <row r="35" spans="2:23" ht="15.75" thickBot="1" x14ac:dyDescent="0.3">
      <c r="B35" s="5">
        <v>165</v>
      </c>
      <c r="C35" s="4">
        <v>20</v>
      </c>
      <c r="D35" s="6">
        <v>34.370154999999997</v>
      </c>
      <c r="U35" s="19" t="s">
        <v>3</v>
      </c>
      <c r="V35" s="25">
        <f>MAX(V3:V33)</f>
        <v>67.194177999999994</v>
      </c>
      <c r="W35" s="25">
        <f>MAX(W3:W33)</f>
        <v>118.698335</v>
      </c>
    </row>
    <row r="36" spans="2:23" ht="15.75" thickBot="1" x14ac:dyDescent="0.3">
      <c r="B36" s="5">
        <v>170</v>
      </c>
      <c r="C36" s="4">
        <v>20</v>
      </c>
      <c r="D36" s="6">
        <v>34.653761000000003</v>
      </c>
      <c r="U36" s="19" t="s">
        <v>4</v>
      </c>
      <c r="V36" s="25">
        <f>MIN(V3:V33)</f>
        <v>66.167102</v>
      </c>
      <c r="W36" s="25">
        <f>MIN(W3:W33)</f>
        <v>113.123451</v>
      </c>
    </row>
    <row r="37" spans="2:23" ht="15.75" thickBot="1" x14ac:dyDescent="0.3">
      <c r="B37" s="5">
        <v>175</v>
      </c>
      <c r="C37" s="4">
        <v>20</v>
      </c>
      <c r="D37" s="6">
        <v>34.934556999999998</v>
      </c>
      <c r="U37" s="19" t="s">
        <v>5</v>
      </c>
      <c r="V37" s="29">
        <f>AVERAGE(V3:V33)</f>
        <v>66.615318903225798</v>
      </c>
      <c r="W37" s="29">
        <f>AVERAGE(W3:W33)</f>
        <v>116.26086700000003</v>
      </c>
    </row>
    <row r="38" spans="2:23" x14ac:dyDescent="0.25">
      <c r="B38" s="5">
        <v>180</v>
      </c>
      <c r="C38" s="4">
        <v>20</v>
      </c>
      <c r="D38" s="6">
        <v>35.212583000000002</v>
      </c>
    </row>
    <row r="39" spans="2:23" x14ac:dyDescent="0.25">
      <c r="B39" s="5">
        <v>185</v>
      </c>
      <c r="C39" s="4">
        <v>20</v>
      </c>
      <c r="D39" s="6">
        <v>35.487884000000001</v>
      </c>
    </row>
    <row r="40" spans="2:23" x14ac:dyDescent="0.25">
      <c r="B40" s="5">
        <v>190</v>
      </c>
      <c r="C40" s="4">
        <v>20</v>
      </c>
      <c r="D40" s="6">
        <v>35.760500999999998</v>
      </c>
    </row>
    <row r="41" spans="2:23" x14ac:dyDescent="0.25">
      <c r="B41" s="5">
        <v>195</v>
      </c>
      <c r="C41" s="4">
        <v>20</v>
      </c>
      <c r="D41" s="6">
        <v>36.030476999999998</v>
      </c>
    </row>
    <row r="42" spans="2:23" x14ac:dyDescent="0.25">
      <c r="B42" s="5">
        <v>200</v>
      </c>
      <c r="C42" s="4">
        <v>20</v>
      </c>
      <c r="D42" s="6">
        <v>36.297856000000003</v>
      </c>
    </row>
    <row r="43" spans="2:23" x14ac:dyDescent="0.25">
      <c r="B43" s="5">
        <v>205</v>
      </c>
      <c r="C43" s="4">
        <v>20</v>
      </c>
      <c r="D43" s="6">
        <v>36.562679000000003</v>
      </c>
    </row>
    <row r="44" spans="2:23" x14ac:dyDescent="0.25">
      <c r="B44" s="5">
        <v>210</v>
      </c>
      <c r="C44" s="4">
        <v>20</v>
      </c>
      <c r="D44" s="6">
        <v>36.82499</v>
      </c>
    </row>
    <row r="45" spans="2:23" x14ac:dyDescent="0.25">
      <c r="B45" s="5">
        <v>215</v>
      </c>
      <c r="C45" s="4">
        <v>20</v>
      </c>
      <c r="D45" s="6">
        <v>37.084829999999997</v>
      </c>
    </row>
    <row r="46" spans="2:23" x14ac:dyDescent="0.25">
      <c r="B46" s="5">
        <v>220</v>
      </c>
      <c r="C46" s="4">
        <v>20</v>
      </c>
      <c r="D46" s="6">
        <v>37.342241000000001</v>
      </c>
    </row>
    <row r="47" spans="2:23" x14ac:dyDescent="0.25">
      <c r="B47" s="5">
        <v>225</v>
      </c>
      <c r="C47" s="4">
        <v>20</v>
      </c>
      <c r="D47" s="6">
        <v>37.597265999999998</v>
      </c>
    </row>
    <row r="48" spans="2:23" x14ac:dyDescent="0.25">
      <c r="B48" s="5">
        <v>230</v>
      </c>
      <c r="C48" s="4">
        <v>20.000001000000001</v>
      </c>
      <c r="D48" s="6">
        <v>37.849944000000001</v>
      </c>
    </row>
    <row r="49" spans="2:4" x14ac:dyDescent="0.25">
      <c r="B49" s="5">
        <v>235</v>
      </c>
      <c r="C49" s="4">
        <v>20.000001000000001</v>
      </c>
      <c r="D49" s="6">
        <v>38.100315999999999</v>
      </c>
    </row>
    <row r="50" spans="2:4" x14ac:dyDescent="0.25">
      <c r="B50" s="5">
        <v>240</v>
      </c>
      <c r="C50" s="4">
        <v>20.000001000000001</v>
      </c>
      <c r="D50" s="6">
        <v>38.348421999999999</v>
      </c>
    </row>
    <row r="51" spans="2:4" x14ac:dyDescent="0.25">
      <c r="B51" s="5">
        <v>245</v>
      </c>
      <c r="C51" s="4">
        <v>20.000001000000001</v>
      </c>
      <c r="D51" s="6">
        <v>38.594301000000002</v>
      </c>
    </row>
    <row r="52" spans="2:4" x14ac:dyDescent="0.25">
      <c r="B52" s="5">
        <v>250</v>
      </c>
      <c r="C52" s="4">
        <v>20.000001000000001</v>
      </c>
      <c r="D52" s="6">
        <v>38.837992999999997</v>
      </c>
    </row>
    <row r="53" spans="2:4" x14ac:dyDescent="0.25">
      <c r="B53" s="5">
        <v>255</v>
      </c>
      <c r="C53" s="4">
        <v>20.000001000000001</v>
      </c>
      <c r="D53" s="6">
        <v>39.079534000000002</v>
      </c>
    </row>
    <row r="54" spans="2:4" x14ac:dyDescent="0.25">
      <c r="B54" s="5">
        <v>260</v>
      </c>
      <c r="C54" s="4">
        <v>20.000001999999999</v>
      </c>
      <c r="D54" s="6">
        <v>39.318961999999999</v>
      </c>
    </row>
    <row r="55" spans="2:4" x14ac:dyDescent="0.25">
      <c r="B55" s="5">
        <v>265</v>
      </c>
      <c r="C55" s="4">
        <v>20.000001999999999</v>
      </c>
      <c r="D55" s="6">
        <v>39.556314999999998</v>
      </c>
    </row>
    <row r="56" spans="2:4" x14ac:dyDescent="0.25">
      <c r="B56" s="5">
        <v>270</v>
      </c>
      <c r="C56" s="4">
        <v>20.000001999999999</v>
      </c>
      <c r="D56" s="6">
        <v>39.791626999999998</v>
      </c>
    </row>
    <row r="57" spans="2:4" x14ac:dyDescent="0.25">
      <c r="B57" s="5">
        <v>275</v>
      </c>
      <c r="C57" s="4">
        <v>20.000003</v>
      </c>
      <c r="D57" s="6">
        <v>40.024934999999999</v>
      </c>
    </row>
    <row r="58" spans="2:4" x14ac:dyDescent="0.25">
      <c r="B58" s="5">
        <v>280</v>
      </c>
      <c r="C58" s="4">
        <v>20.000003</v>
      </c>
      <c r="D58" s="6">
        <v>40.256272000000003</v>
      </c>
    </row>
    <row r="59" spans="2:4" x14ac:dyDescent="0.25">
      <c r="B59" s="5">
        <v>285</v>
      </c>
      <c r="C59" s="4">
        <v>20.000004000000001</v>
      </c>
      <c r="D59" s="6">
        <v>40.485672999999998</v>
      </c>
    </row>
    <row r="60" spans="2:4" x14ac:dyDescent="0.25">
      <c r="B60" s="5">
        <v>290</v>
      </c>
      <c r="C60" s="4">
        <v>20.000004000000001</v>
      </c>
      <c r="D60" s="6">
        <v>40.713171000000003</v>
      </c>
    </row>
    <row r="61" spans="2:4" x14ac:dyDescent="0.25">
      <c r="B61" s="5">
        <v>295</v>
      </c>
      <c r="C61" s="4">
        <v>20.000005000000002</v>
      </c>
      <c r="D61" s="6">
        <v>40.938799000000003</v>
      </c>
    </row>
    <row r="62" spans="2:4" x14ac:dyDescent="0.25">
      <c r="B62" s="5">
        <v>300</v>
      </c>
      <c r="C62" s="4">
        <v>20.000005999999999</v>
      </c>
      <c r="D62" s="6">
        <v>41.162588</v>
      </c>
    </row>
    <row r="63" spans="2:4" x14ac:dyDescent="0.25">
      <c r="B63" s="5">
        <v>305</v>
      </c>
      <c r="C63" s="4">
        <v>20.000007</v>
      </c>
      <c r="D63" s="6">
        <v>41.384568999999999</v>
      </c>
    </row>
    <row r="64" spans="2:4" x14ac:dyDescent="0.25">
      <c r="B64" s="5">
        <v>310</v>
      </c>
      <c r="C64" s="4">
        <v>20.000008000000001</v>
      </c>
      <c r="D64" s="6">
        <v>41.604773000000002</v>
      </c>
    </row>
    <row r="65" spans="2:4" x14ac:dyDescent="0.25">
      <c r="B65" s="5">
        <v>315</v>
      </c>
      <c r="C65" s="4">
        <v>20.000008999999999</v>
      </c>
      <c r="D65" s="6">
        <v>41.823230000000002</v>
      </c>
    </row>
    <row r="66" spans="2:4" x14ac:dyDescent="0.25">
      <c r="B66" s="5">
        <v>320</v>
      </c>
      <c r="C66" s="4">
        <v>20.000011000000001</v>
      </c>
      <c r="D66" s="6">
        <v>42.039968000000002</v>
      </c>
    </row>
    <row r="67" spans="2:4" x14ac:dyDescent="0.25">
      <c r="B67" s="5">
        <v>325</v>
      </c>
      <c r="C67" s="4">
        <v>20.000012999999999</v>
      </c>
      <c r="D67" s="6">
        <v>42.255017000000002</v>
      </c>
    </row>
    <row r="68" spans="2:4" x14ac:dyDescent="0.25">
      <c r="B68" s="5">
        <v>330</v>
      </c>
      <c r="C68" s="4">
        <v>20.000014</v>
      </c>
      <c r="D68" s="6">
        <v>42.468404</v>
      </c>
    </row>
    <row r="69" spans="2:4" x14ac:dyDescent="0.25">
      <c r="B69" s="5">
        <v>335</v>
      </c>
      <c r="C69" s="4">
        <v>20.000017</v>
      </c>
      <c r="D69" s="6">
        <v>42.680157000000001</v>
      </c>
    </row>
    <row r="70" spans="2:4" x14ac:dyDescent="0.25">
      <c r="B70" s="5">
        <v>340</v>
      </c>
      <c r="C70" s="4">
        <v>20.000019000000002</v>
      </c>
      <c r="D70" s="6">
        <v>42.890301999999998</v>
      </c>
    </row>
    <row r="71" spans="2:4" x14ac:dyDescent="0.25">
      <c r="B71" s="5">
        <v>345</v>
      </c>
      <c r="C71" s="4">
        <v>20.000022000000001</v>
      </c>
      <c r="D71" s="6">
        <v>43.098865000000004</v>
      </c>
    </row>
    <row r="72" spans="2:4" x14ac:dyDescent="0.25">
      <c r="B72" s="5">
        <v>350</v>
      </c>
      <c r="C72" s="4">
        <v>20.000025000000001</v>
      </c>
      <c r="D72" s="6">
        <v>43.305872000000001</v>
      </c>
    </row>
    <row r="73" spans="2:4" x14ac:dyDescent="0.25">
      <c r="B73" s="5">
        <v>355</v>
      </c>
      <c r="C73" s="4">
        <v>20.000028</v>
      </c>
      <c r="D73" s="6">
        <v>43.511347000000001</v>
      </c>
    </row>
    <row r="74" spans="2:4" x14ac:dyDescent="0.25">
      <c r="B74" s="5">
        <v>360</v>
      </c>
      <c r="C74" s="4">
        <v>20.000032000000001</v>
      </c>
      <c r="D74" s="6">
        <v>43.715313999999999</v>
      </c>
    </row>
    <row r="75" spans="2:4" x14ac:dyDescent="0.25">
      <c r="B75" s="5">
        <v>365</v>
      </c>
      <c r="C75" s="4">
        <v>20.000036000000001</v>
      </c>
      <c r="D75" s="6">
        <v>43.917797999999998</v>
      </c>
    </row>
    <row r="76" spans="2:4" x14ac:dyDescent="0.25">
      <c r="B76" s="5">
        <v>370</v>
      </c>
      <c r="C76" s="4">
        <v>20.000041</v>
      </c>
      <c r="D76" s="6">
        <v>44.118822000000002</v>
      </c>
    </row>
    <row r="77" spans="2:4" x14ac:dyDescent="0.25">
      <c r="B77" s="5">
        <v>375</v>
      </c>
      <c r="C77" s="4">
        <v>20.000046000000001</v>
      </c>
      <c r="D77" s="6">
        <v>44.318407999999998</v>
      </c>
    </row>
    <row r="78" spans="2:4" x14ac:dyDescent="0.25">
      <c r="B78" s="5">
        <v>380</v>
      </c>
      <c r="C78" s="4">
        <v>20.000052</v>
      </c>
      <c r="D78" s="6">
        <v>44.516579</v>
      </c>
    </row>
    <row r="79" spans="2:4" x14ac:dyDescent="0.25">
      <c r="B79" s="5">
        <v>385</v>
      </c>
      <c r="C79" s="4">
        <v>20.000057999999999</v>
      </c>
      <c r="D79" s="6">
        <v>44.713355</v>
      </c>
    </row>
    <row r="80" spans="2:4" x14ac:dyDescent="0.25">
      <c r="B80" s="5">
        <v>390</v>
      </c>
      <c r="C80" s="4">
        <v>20.000064999999999</v>
      </c>
      <c r="D80" s="6">
        <v>44.908759000000003</v>
      </c>
    </row>
    <row r="81" spans="2:4" x14ac:dyDescent="0.25">
      <c r="B81" s="5">
        <v>395</v>
      </c>
      <c r="C81" s="4">
        <v>20.000073</v>
      </c>
      <c r="D81" s="6">
        <v>45.102811000000003</v>
      </c>
    </row>
    <row r="82" spans="2:4" x14ac:dyDescent="0.25">
      <c r="B82" s="5">
        <v>400</v>
      </c>
      <c r="C82" s="4">
        <v>20.000081999999999</v>
      </c>
      <c r="D82" s="6">
        <v>45.295529999999999</v>
      </c>
    </row>
    <row r="83" spans="2:4" x14ac:dyDescent="0.25">
      <c r="B83" s="5">
        <v>405</v>
      </c>
      <c r="C83" s="4">
        <v>20.000091999999999</v>
      </c>
      <c r="D83" s="6">
        <v>45.486938000000002</v>
      </c>
    </row>
    <row r="84" spans="2:4" x14ac:dyDescent="0.25">
      <c r="B84" s="5">
        <v>410</v>
      </c>
      <c r="C84" s="4">
        <v>20.000101999999998</v>
      </c>
      <c r="D84" s="6">
        <v>45.677052000000003</v>
      </c>
    </row>
    <row r="85" spans="2:4" x14ac:dyDescent="0.25">
      <c r="B85" s="5">
        <v>415</v>
      </c>
      <c r="C85" s="4">
        <v>20.000114</v>
      </c>
      <c r="D85" s="6">
        <v>45.865892000000002</v>
      </c>
    </row>
    <row r="86" spans="2:4" x14ac:dyDescent="0.25">
      <c r="B86" s="5">
        <v>420</v>
      </c>
      <c r="C86" s="4">
        <v>20.000126000000002</v>
      </c>
      <c r="D86" s="6">
        <v>46.053477000000001</v>
      </c>
    </row>
    <row r="87" spans="2:4" x14ac:dyDescent="0.25">
      <c r="B87" s="5">
        <v>425</v>
      </c>
      <c r="C87" s="4">
        <v>20.000139999999998</v>
      </c>
      <c r="D87" s="6">
        <v>46.239823999999999</v>
      </c>
    </row>
    <row r="88" spans="2:4" x14ac:dyDescent="0.25">
      <c r="B88" s="5">
        <v>430</v>
      </c>
      <c r="C88" s="4">
        <v>20.000154999999999</v>
      </c>
      <c r="D88" s="6">
        <v>46.424950000000003</v>
      </c>
    </row>
    <row r="89" spans="2:4" x14ac:dyDescent="0.25">
      <c r="B89" s="5">
        <v>435</v>
      </c>
      <c r="C89" s="4">
        <v>20.000171999999999</v>
      </c>
      <c r="D89" s="6">
        <v>46.608874</v>
      </c>
    </row>
    <row r="90" spans="2:4" x14ac:dyDescent="0.25">
      <c r="B90" s="5">
        <v>440</v>
      </c>
      <c r="C90" s="4">
        <v>20.00019</v>
      </c>
      <c r="D90" s="6">
        <v>46.791612000000001</v>
      </c>
    </row>
    <row r="91" spans="2:4" x14ac:dyDescent="0.25">
      <c r="B91" s="5">
        <v>445</v>
      </c>
      <c r="C91" s="4">
        <v>20.000209000000002</v>
      </c>
      <c r="D91" s="6">
        <v>46.973179999999999</v>
      </c>
    </row>
    <row r="92" spans="2:4" x14ac:dyDescent="0.25">
      <c r="B92" s="5">
        <v>450</v>
      </c>
      <c r="C92" s="4">
        <v>20.000230999999999</v>
      </c>
      <c r="D92" s="6">
        <v>47.153593999999998</v>
      </c>
    </row>
    <row r="93" spans="2:4" x14ac:dyDescent="0.25">
      <c r="B93" s="5">
        <v>455</v>
      </c>
      <c r="C93" s="4">
        <v>20.000254000000002</v>
      </c>
      <c r="D93" s="6">
        <v>47.33287</v>
      </c>
    </row>
    <row r="94" spans="2:4" x14ac:dyDescent="0.25">
      <c r="B94" s="5">
        <v>460</v>
      </c>
      <c r="C94" s="4">
        <v>20.000278999999999</v>
      </c>
      <c r="D94" s="6">
        <v>47.511023999999999</v>
      </c>
    </row>
    <row r="95" spans="2:4" x14ac:dyDescent="0.25">
      <c r="B95" s="5">
        <v>465</v>
      </c>
      <c r="C95" s="4">
        <v>20.000305000000001</v>
      </c>
      <c r="D95" s="6">
        <v>47.688070000000003</v>
      </c>
    </row>
    <row r="96" spans="2:4" x14ac:dyDescent="0.25">
      <c r="B96" s="5">
        <v>470</v>
      </c>
      <c r="C96" s="4">
        <v>20.000335</v>
      </c>
      <c r="D96" s="6">
        <v>47.864023000000003</v>
      </c>
    </row>
    <row r="97" spans="2:4" x14ac:dyDescent="0.25">
      <c r="B97" s="5">
        <v>475</v>
      </c>
      <c r="C97" s="4">
        <v>20.000366</v>
      </c>
      <c r="D97" s="6">
        <v>48.038898000000003</v>
      </c>
    </row>
    <row r="98" spans="2:4" x14ac:dyDescent="0.25">
      <c r="B98" s="5">
        <v>480</v>
      </c>
      <c r="C98" s="4">
        <v>20.000399999999999</v>
      </c>
      <c r="D98" s="6">
        <v>48.212707999999999</v>
      </c>
    </row>
    <row r="99" spans="2:4" x14ac:dyDescent="0.25">
      <c r="B99" s="5">
        <v>485</v>
      </c>
      <c r="C99" s="4">
        <v>20.000436000000001</v>
      </c>
      <c r="D99" s="6">
        <v>48.385468000000003</v>
      </c>
    </row>
    <row r="100" spans="2:4" x14ac:dyDescent="0.25">
      <c r="B100" s="5">
        <v>490</v>
      </c>
      <c r="C100" s="4">
        <v>20.000475000000002</v>
      </c>
      <c r="D100" s="6">
        <v>48.557191000000003</v>
      </c>
    </row>
    <row r="101" spans="2:4" x14ac:dyDescent="0.25">
      <c r="B101" s="5">
        <v>495</v>
      </c>
      <c r="C101" s="4">
        <v>20.000516999999999</v>
      </c>
      <c r="D101" s="6">
        <v>48.727888999999998</v>
      </c>
    </row>
    <row r="102" spans="2:4" x14ac:dyDescent="0.25">
      <c r="B102" s="5">
        <v>500</v>
      </c>
      <c r="C102" s="4">
        <v>20.000561999999999</v>
      </c>
      <c r="D102" s="6">
        <v>48.897576999999998</v>
      </c>
    </row>
    <row r="103" spans="2:4" x14ac:dyDescent="0.25">
      <c r="B103" s="5">
        <v>505</v>
      </c>
      <c r="C103" s="4">
        <v>20.000610000000002</v>
      </c>
      <c r="D103" s="6">
        <v>49.066265999999999</v>
      </c>
    </row>
    <row r="104" spans="2:4" x14ac:dyDescent="0.25">
      <c r="B104" s="5">
        <v>510</v>
      </c>
      <c r="C104" s="4">
        <v>20.000661999999998</v>
      </c>
      <c r="D104" s="6">
        <v>49.233969000000002</v>
      </c>
    </row>
    <row r="105" spans="2:4" x14ac:dyDescent="0.25">
      <c r="B105" s="5">
        <v>515</v>
      </c>
      <c r="C105" s="4">
        <v>20.000717000000002</v>
      </c>
      <c r="D105" s="6">
        <v>49.400697999999998</v>
      </c>
    </row>
    <row r="106" spans="2:4" x14ac:dyDescent="0.25">
      <c r="B106" s="5">
        <v>520</v>
      </c>
      <c r="C106" s="4">
        <v>20.000775999999998</v>
      </c>
      <c r="D106" s="6">
        <v>49.566465000000001</v>
      </c>
    </row>
    <row r="107" spans="2:4" x14ac:dyDescent="0.25">
      <c r="B107" s="5">
        <v>525</v>
      </c>
      <c r="C107" s="4">
        <v>20.000838999999999</v>
      </c>
      <c r="D107" s="6">
        <v>49.731281000000003</v>
      </c>
    </row>
    <row r="108" spans="2:4" x14ac:dyDescent="0.25">
      <c r="B108" s="5">
        <v>530</v>
      </c>
      <c r="C108" s="4">
        <v>20.000904999999999</v>
      </c>
      <c r="D108" s="6">
        <v>49.895159</v>
      </c>
    </row>
    <row r="109" spans="2:4" x14ac:dyDescent="0.25">
      <c r="B109" s="5">
        <v>535</v>
      </c>
      <c r="C109" s="4">
        <v>20.000976000000001</v>
      </c>
      <c r="D109" s="6">
        <v>50.058107999999997</v>
      </c>
    </row>
    <row r="110" spans="2:4" x14ac:dyDescent="0.25">
      <c r="B110" s="5">
        <v>540</v>
      </c>
      <c r="C110" s="4">
        <v>20.001052000000001</v>
      </c>
      <c r="D110" s="6">
        <v>50.220140000000001</v>
      </c>
    </row>
    <row r="111" spans="2:4" x14ac:dyDescent="0.25">
      <c r="B111" s="5">
        <v>545</v>
      </c>
      <c r="C111" s="4">
        <v>20.001131999999998</v>
      </c>
      <c r="D111" s="6">
        <v>50.381265999999997</v>
      </c>
    </row>
    <row r="112" spans="2:4" x14ac:dyDescent="0.25">
      <c r="B112" s="5">
        <v>550</v>
      </c>
      <c r="C112" s="4">
        <v>20.001218000000001</v>
      </c>
      <c r="D112" s="6">
        <v>50.541494999999998</v>
      </c>
    </row>
    <row r="113" spans="2:4" x14ac:dyDescent="0.25">
      <c r="B113" s="5">
        <v>555</v>
      </c>
      <c r="C113" s="4">
        <v>20.001308000000002</v>
      </c>
      <c r="D113" s="6">
        <v>50.700839000000002</v>
      </c>
    </row>
    <row r="114" spans="2:4" x14ac:dyDescent="0.25">
      <c r="B114" s="5">
        <v>560</v>
      </c>
      <c r="C114" s="4">
        <v>20.001404000000001</v>
      </c>
      <c r="D114" s="6">
        <v>50.859307999999999</v>
      </c>
    </row>
    <row r="115" spans="2:4" x14ac:dyDescent="0.25">
      <c r="B115" s="5">
        <v>565</v>
      </c>
      <c r="C115" s="4">
        <v>20.001505000000002</v>
      </c>
      <c r="D115" s="6">
        <v>51.016910000000003</v>
      </c>
    </row>
    <row r="116" spans="2:4" x14ac:dyDescent="0.25">
      <c r="B116" s="5">
        <v>570</v>
      </c>
      <c r="C116" s="4">
        <v>20.001612000000002</v>
      </c>
      <c r="D116" s="6">
        <v>51.173656999999999</v>
      </c>
    </row>
    <row r="117" spans="2:4" x14ac:dyDescent="0.25">
      <c r="B117" s="5">
        <v>575</v>
      </c>
      <c r="C117" s="4">
        <v>20.001725</v>
      </c>
      <c r="D117" s="6">
        <v>51.329557000000001</v>
      </c>
    </row>
    <row r="118" spans="2:4" x14ac:dyDescent="0.25">
      <c r="B118" s="5">
        <v>580</v>
      </c>
      <c r="C118" s="4">
        <v>20.001844999999999</v>
      </c>
      <c r="D118" s="6">
        <v>51.484619000000002</v>
      </c>
    </row>
    <row r="119" spans="2:4" x14ac:dyDescent="0.25">
      <c r="B119" s="5">
        <v>585</v>
      </c>
      <c r="C119" s="4">
        <v>20.001971000000001</v>
      </c>
      <c r="D119" s="6">
        <v>51.638854000000002</v>
      </c>
    </row>
    <row r="120" spans="2:4" x14ac:dyDescent="0.25">
      <c r="B120" s="5">
        <v>590</v>
      </c>
      <c r="C120" s="4">
        <v>20.002103999999999</v>
      </c>
      <c r="D120" s="6">
        <v>51.792268999999997</v>
      </c>
    </row>
    <row r="121" spans="2:4" x14ac:dyDescent="0.25">
      <c r="B121" s="5">
        <v>595</v>
      </c>
      <c r="C121" s="4">
        <v>20.002244000000001</v>
      </c>
      <c r="D121" s="6">
        <v>51.944873999999999</v>
      </c>
    </row>
    <row r="122" spans="2:4" x14ac:dyDescent="0.25">
      <c r="B122" s="5">
        <v>600</v>
      </c>
      <c r="C122" s="4">
        <v>20.002390999999999</v>
      </c>
      <c r="D122" s="6">
        <v>52.096677</v>
      </c>
    </row>
    <row r="123" spans="2:4" x14ac:dyDescent="0.25">
      <c r="B123" s="5">
        <v>605</v>
      </c>
      <c r="C123" s="4">
        <v>20.002545999999999</v>
      </c>
      <c r="D123" s="6">
        <v>52.247686000000002</v>
      </c>
    </row>
    <row r="124" spans="2:4" x14ac:dyDescent="0.25">
      <c r="B124" s="5">
        <v>610</v>
      </c>
      <c r="C124" s="4">
        <v>20.002708999999999</v>
      </c>
      <c r="D124" s="6">
        <v>52.397910000000003</v>
      </c>
    </row>
    <row r="125" spans="2:4" x14ac:dyDescent="0.25">
      <c r="B125" s="5">
        <v>615</v>
      </c>
      <c r="C125" s="4">
        <v>20.002879</v>
      </c>
      <c r="D125" s="6">
        <v>52.547358000000003</v>
      </c>
    </row>
    <row r="126" spans="2:4" x14ac:dyDescent="0.25">
      <c r="B126" s="5">
        <v>620</v>
      </c>
      <c r="C126" s="4">
        <v>20.003059</v>
      </c>
      <c r="D126" s="6">
        <v>52.696035999999999</v>
      </c>
    </row>
    <row r="127" spans="2:4" x14ac:dyDescent="0.25">
      <c r="B127" s="5">
        <v>625</v>
      </c>
      <c r="C127" s="4">
        <v>20.003247000000002</v>
      </c>
      <c r="D127" s="6">
        <v>52.843952999999999</v>
      </c>
    </row>
    <row r="128" spans="2:4" x14ac:dyDescent="0.25">
      <c r="B128" s="5">
        <v>630</v>
      </c>
      <c r="C128" s="4">
        <v>20.003443999999998</v>
      </c>
      <c r="D128" s="6">
        <v>52.991117000000003</v>
      </c>
    </row>
    <row r="129" spans="2:4" x14ac:dyDescent="0.25">
      <c r="B129" s="5">
        <v>635</v>
      </c>
      <c r="C129" s="4">
        <v>20.00365</v>
      </c>
      <c r="D129" s="6">
        <v>53.137535</v>
      </c>
    </row>
    <row r="130" spans="2:4" x14ac:dyDescent="0.25">
      <c r="B130" s="5">
        <v>640</v>
      </c>
      <c r="C130" s="4">
        <v>20.003865999999999</v>
      </c>
      <c r="D130" s="6">
        <v>53.283214999999998</v>
      </c>
    </row>
    <row r="131" spans="2:4" x14ac:dyDescent="0.25">
      <c r="B131" s="5">
        <v>645</v>
      </c>
      <c r="C131" s="4">
        <v>20.004092</v>
      </c>
      <c r="D131" s="6">
        <v>53.428162999999998</v>
      </c>
    </row>
    <row r="132" spans="2:4" x14ac:dyDescent="0.25">
      <c r="B132" s="5">
        <v>650</v>
      </c>
      <c r="C132" s="4">
        <v>20.004328000000001</v>
      </c>
      <c r="D132" s="6">
        <v>53.572386999999999</v>
      </c>
    </row>
    <row r="133" spans="2:4" x14ac:dyDescent="0.25">
      <c r="B133" s="5">
        <v>655</v>
      </c>
      <c r="C133" s="4">
        <v>20.004574999999999</v>
      </c>
      <c r="D133" s="6">
        <v>53.715895000000003</v>
      </c>
    </row>
    <row r="134" spans="2:4" x14ac:dyDescent="0.25">
      <c r="B134" s="5">
        <v>660</v>
      </c>
      <c r="C134" s="4">
        <v>20.004833000000001</v>
      </c>
      <c r="D134" s="6">
        <v>53.858691999999998</v>
      </c>
    </row>
    <row r="135" spans="2:4" x14ac:dyDescent="0.25">
      <c r="B135" s="5">
        <v>665</v>
      </c>
      <c r="C135" s="4">
        <v>20.005101</v>
      </c>
      <c r="D135" s="6">
        <v>54.000785999999998</v>
      </c>
    </row>
    <row r="136" spans="2:4" x14ac:dyDescent="0.25">
      <c r="B136" s="5">
        <v>670</v>
      </c>
      <c r="C136" s="4">
        <v>20.005382000000001</v>
      </c>
      <c r="D136" s="6">
        <v>54.142184</v>
      </c>
    </row>
    <row r="137" spans="2:4" x14ac:dyDescent="0.25">
      <c r="B137" s="5">
        <v>675</v>
      </c>
      <c r="C137" s="4">
        <v>20.005673999999999</v>
      </c>
      <c r="D137" s="6">
        <v>54.282891999999997</v>
      </c>
    </row>
    <row r="138" spans="2:4" x14ac:dyDescent="0.25">
      <c r="B138" s="5">
        <v>680</v>
      </c>
      <c r="C138" s="4">
        <v>20.005977999999999</v>
      </c>
      <c r="D138" s="6">
        <v>54.422916000000001</v>
      </c>
    </row>
    <row r="139" spans="2:4" x14ac:dyDescent="0.25">
      <c r="B139" s="5">
        <v>685</v>
      </c>
      <c r="C139" s="4">
        <v>20.006295000000001</v>
      </c>
      <c r="D139" s="6">
        <v>54.562263000000002</v>
      </c>
    </row>
    <row r="140" spans="2:4" x14ac:dyDescent="0.25">
      <c r="B140" s="5">
        <v>690</v>
      </c>
      <c r="C140" s="4">
        <v>20.006623999999999</v>
      </c>
      <c r="D140" s="6">
        <v>54.700938999999998</v>
      </c>
    </row>
    <row r="141" spans="2:4" x14ac:dyDescent="0.25">
      <c r="B141" s="5">
        <v>695</v>
      </c>
      <c r="C141" s="4">
        <v>20.006967</v>
      </c>
      <c r="D141" s="6">
        <v>54.838951000000002</v>
      </c>
    </row>
    <row r="142" spans="2:4" x14ac:dyDescent="0.25">
      <c r="B142" s="5">
        <v>700</v>
      </c>
      <c r="C142" s="4">
        <v>20.007323</v>
      </c>
      <c r="D142" s="6">
        <v>54.976303999999999</v>
      </c>
    </row>
    <row r="143" spans="2:4" x14ac:dyDescent="0.25">
      <c r="B143" s="5">
        <v>705</v>
      </c>
      <c r="C143" s="4">
        <v>20.007694000000001</v>
      </c>
      <c r="D143" s="6">
        <v>55.113003999999997</v>
      </c>
    </row>
    <row r="144" spans="2:4" x14ac:dyDescent="0.25">
      <c r="B144" s="5">
        <v>710</v>
      </c>
      <c r="C144" s="4">
        <v>20.008078000000001</v>
      </c>
      <c r="D144" s="6">
        <v>55.249057000000001</v>
      </c>
    </row>
    <row r="145" spans="2:4" x14ac:dyDescent="0.25">
      <c r="B145" s="5">
        <v>715</v>
      </c>
      <c r="C145" s="4">
        <v>20.008476999999999</v>
      </c>
      <c r="D145" s="6">
        <v>55.384469000000003</v>
      </c>
    </row>
    <row r="146" spans="2:4" x14ac:dyDescent="0.25">
      <c r="B146" s="5">
        <v>720</v>
      </c>
      <c r="C146" s="4">
        <v>20.008890999999998</v>
      </c>
      <c r="D146" s="6">
        <v>55.519246000000003</v>
      </c>
    </row>
    <row r="147" spans="2:4" x14ac:dyDescent="0.25">
      <c r="B147" s="5">
        <v>725</v>
      </c>
      <c r="C147" s="4">
        <v>20.009319999999999</v>
      </c>
      <c r="D147" s="6">
        <v>55.653393000000001</v>
      </c>
    </row>
    <row r="148" spans="2:4" x14ac:dyDescent="0.25">
      <c r="B148" s="5">
        <v>730</v>
      </c>
      <c r="C148" s="4">
        <v>20.009765000000002</v>
      </c>
      <c r="D148" s="6">
        <v>55.786915</v>
      </c>
    </row>
    <row r="149" spans="2:4" x14ac:dyDescent="0.25">
      <c r="B149" s="5">
        <v>735</v>
      </c>
      <c r="C149" s="4">
        <v>20.010224999999998</v>
      </c>
      <c r="D149" s="6">
        <v>55.919818999999997</v>
      </c>
    </row>
    <row r="150" spans="2:4" x14ac:dyDescent="0.25">
      <c r="B150" s="5">
        <v>740</v>
      </c>
      <c r="C150" s="4">
        <v>20.010702999999999</v>
      </c>
      <c r="D150" s="6">
        <v>56.052109000000002</v>
      </c>
    </row>
    <row r="151" spans="2:4" x14ac:dyDescent="0.25">
      <c r="B151" s="5">
        <v>745</v>
      </c>
      <c r="C151" s="4">
        <v>20.011196999999999</v>
      </c>
      <c r="D151" s="6">
        <v>56.183790000000002</v>
      </c>
    </row>
    <row r="152" spans="2:4" x14ac:dyDescent="0.25">
      <c r="B152" s="5">
        <v>750</v>
      </c>
      <c r="C152" s="4">
        <v>20.011707999999999</v>
      </c>
      <c r="D152" s="6">
        <v>56.314869000000002</v>
      </c>
    </row>
    <row r="153" spans="2:4" x14ac:dyDescent="0.25">
      <c r="B153" s="5">
        <v>755</v>
      </c>
      <c r="C153" s="4">
        <v>20.012236000000001</v>
      </c>
      <c r="D153" s="6">
        <v>56.445349</v>
      </c>
    </row>
    <row r="154" spans="2:4" x14ac:dyDescent="0.25">
      <c r="B154" s="5">
        <v>760</v>
      </c>
      <c r="C154" s="4">
        <v>20.012782999999999</v>
      </c>
      <c r="D154" s="6">
        <v>56.575235999999997</v>
      </c>
    </row>
    <row r="155" spans="2:4" x14ac:dyDescent="0.25">
      <c r="B155" s="5">
        <v>765</v>
      </c>
      <c r="C155" s="4">
        <v>20.013347</v>
      </c>
      <c r="D155" s="6">
        <v>56.704535</v>
      </c>
    </row>
    <row r="156" spans="2:4" x14ac:dyDescent="0.25">
      <c r="B156" s="5">
        <v>770</v>
      </c>
      <c r="C156" s="4">
        <v>20.013929999999998</v>
      </c>
      <c r="D156" s="6">
        <v>56.833250999999997</v>
      </c>
    </row>
    <row r="157" spans="2:4" x14ac:dyDescent="0.25">
      <c r="B157" s="5">
        <v>775</v>
      </c>
      <c r="C157" s="4">
        <v>20.014533</v>
      </c>
      <c r="D157" s="6">
        <v>56.961387999999999</v>
      </c>
    </row>
    <row r="158" spans="2:4" x14ac:dyDescent="0.25">
      <c r="B158" s="5">
        <v>780</v>
      </c>
      <c r="C158" s="4">
        <v>20.015153999999999</v>
      </c>
      <c r="D158" s="6">
        <v>57.088951000000002</v>
      </c>
    </row>
    <row r="159" spans="2:4" x14ac:dyDescent="0.25">
      <c r="B159" s="5">
        <v>785</v>
      </c>
      <c r="C159" s="4">
        <v>20.015795000000001</v>
      </c>
      <c r="D159" s="6">
        <v>57.215944999999998</v>
      </c>
    </row>
    <row r="160" spans="2:4" x14ac:dyDescent="0.25">
      <c r="B160" s="5">
        <v>790</v>
      </c>
      <c r="C160" s="4">
        <v>20.016456999999999</v>
      </c>
      <c r="D160" s="6">
        <v>57.342374999999997</v>
      </c>
    </row>
    <row r="161" spans="2:4" x14ac:dyDescent="0.25">
      <c r="B161" s="5">
        <v>795</v>
      </c>
      <c r="C161" s="4">
        <v>20.017139</v>
      </c>
      <c r="D161" s="6">
        <v>57.468245000000003</v>
      </c>
    </row>
    <row r="162" spans="2:4" x14ac:dyDescent="0.25">
      <c r="B162" s="5">
        <v>800</v>
      </c>
      <c r="C162" s="4">
        <v>20.017842000000002</v>
      </c>
      <c r="D162" s="6">
        <v>57.593558999999999</v>
      </c>
    </row>
    <row r="163" spans="2:4" x14ac:dyDescent="0.25">
      <c r="B163" s="5">
        <v>805</v>
      </c>
      <c r="C163" s="4">
        <v>20.018566</v>
      </c>
      <c r="D163" s="6">
        <v>57.718322000000001</v>
      </c>
    </row>
    <row r="164" spans="2:4" x14ac:dyDescent="0.25">
      <c r="B164" s="5">
        <v>810</v>
      </c>
      <c r="C164" s="4">
        <v>20.019310999999998</v>
      </c>
      <c r="D164" s="6">
        <v>57.842539000000002</v>
      </c>
    </row>
    <row r="165" spans="2:4" x14ac:dyDescent="0.25">
      <c r="B165" s="5">
        <v>815</v>
      </c>
      <c r="C165" s="4">
        <v>20.020078999999999</v>
      </c>
      <c r="D165" s="6">
        <v>57.966213000000003</v>
      </c>
    </row>
    <row r="166" spans="2:4" x14ac:dyDescent="0.25">
      <c r="B166" s="5">
        <v>820</v>
      </c>
      <c r="C166" s="4">
        <v>20.020869000000001</v>
      </c>
      <c r="D166" s="6">
        <v>58.089348000000001</v>
      </c>
    </row>
    <row r="167" spans="2:4" x14ac:dyDescent="0.25">
      <c r="B167" s="5">
        <v>825</v>
      </c>
      <c r="C167" s="4">
        <v>20.021681999999998</v>
      </c>
      <c r="D167" s="6">
        <v>58.211950000000002</v>
      </c>
    </row>
    <row r="168" spans="2:4" x14ac:dyDescent="0.25">
      <c r="B168" s="5">
        <v>830</v>
      </c>
      <c r="C168" s="4">
        <v>20.022518999999999</v>
      </c>
      <c r="D168" s="6">
        <v>58.334021</v>
      </c>
    </row>
    <row r="169" spans="2:4" x14ac:dyDescent="0.25">
      <c r="B169" s="5">
        <v>835</v>
      </c>
      <c r="C169" s="4">
        <v>20.023378999999998</v>
      </c>
      <c r="D169" s="6">
        <v>58.455567000000002</v>
      </c>
    </row>
    <row r="170" spans="2:4" x14ac:dyDescent="0.25">
      <c r="B170" s="5">
        <v>840</v>
      </c>
      <c r="C170" s="4">
        <v>20.024262</v>
      </c>
      <c r="D170" s="6">
        <v>58.576590000000003</v>
      </c>
    </row>
    <row r="171" spans="2:4" x14ac:dyDescent="0.25">
      <c r="B171" s="5">
        <v>845</v>
      </c>
      <c r="C171" s="4">
        <v>20.025171</v>
      </c>
      <c r="D171" s="6">
        <v>58.697096000000002</v>
      </c>
    </row>
    <row r="172" spans="2:4" x14ac:dyDescent="0.25">
      <c r="B172" s="5">
        <v>850</v>
      </c>
      <c r="C172" s="4">
        <v>20.026104</v>
      </c>
      <c r="D172" s="6">
        <v>58.817087999999998</v>
      </c>
    </row>
    <row r="173" spans="2:4" x14ac:dyDescent="0.25">
      <c r="B173" s="5">
        <v>855</v>
      </c>
      <c r="C173" s="4">
        <v>20.027062000000001</v>
      </c>
      <c r="D173" s="6">
        <v>58.936568999999999</v>
      </c>
    </row>
    <row r="174" spans="2:4" x14ac:dyDescent="0.25">
      <c r="B174" s="5">
        <v>860</v>
      </c>
      <c r="C174" s="4">
        <v>20.028044999999999</v>
      </c>
      <c r="D174" s="6">
        <v>59.055543999999998</v>
      </c>
    </row>
    <row r="175" spans="2:4" x14ac:dyDescent="0.25">
      <c r="B175" s="5">
        <v>865</v>
      </c>
      <c r="C175" s="4">
        <v>20.029055</v>
      </c>
      <c r="D175" s="6">
        <v>59.174016999999999</v>
      </c>
    </row>
    <row r="176" spans="2:4" x14ac:dyDescent="0.25">
      <c r="B176" s="5">
        <v>870</v>
      </c>
      <c r="C176" s="4">
        <v>20.030090999999999</v>
      </c>
      <c r="D176" s="6">
        <v>59.291989999999998</v>
      </c>
    </row>
    <row r="177" spans="2:4" x14ac:dyDescent="0.25">
      <c r="B177" s="5">
        <v>875</v>
      </c>
      <c r="C177" s="4">
        <v>20.031153</v>
      </c>
      <c r="D177" s="6">
        <v>59.409469000000001</v>
      </c>
    </row>
    <row r="178" spans="2:4" x14ac:dyDescent="0.25">
      <c r="B178" s="5">
        <v>880</v>
      </c>
      <c r="C178" s="4">
        <v>20.032243000000001</v>
      </c>
      <c r="D178" s="6">
        <v>59.526454999999999</v>
      </c>
    </row>
    <row r="179" spans="2:4" x14ac:dyDescent="0.25">
      <c r="B179" s="5">
        <v>885</v>
      </c>
      <c r="C179" s="4">
        <v>20.033359999999998</v>
      </c>
      <c r="D179" s="6">
        <v>59.642954000000003</v>
      </c>
    </row>
    <row r="180" spans="2:4" x14ac:dyDescent="0.25">
      <c r="B180" s="5">
        <v>890</v>
      </c>
      <c r="C180" s="4">
        <v>20.034504999999999</v>
      </c>
      <c r="D180" s="6">
        <v>59.758968000000003</v>
      </c>
    </row>
    <row r="181" spans="2:4" x14ac:dyDescent="0.25">
      <c r="B181" s="5">
        <v>895</v>
      </c>
      <c r="C181" s="4">
        <v>20.035678000000001</v>
      </c>
      <c r="D181" s="6">
        <v>59.874501000000002</v>
      </c>
    </row>
    <row r="182" spans="2:4" x14ac:dyDescent="0.25">
      <c r="B182" s="5">
        <v>900</v>
      </c>
      <c r="C182" s="4">
        <v>20.03688</v>
      </c>
      <c r="D182" s="6">
        <v>59.989556</v>
      </c>
    </row>
    <row r="183" spans="2:4" x14ac:dyDescent="0.25">
      <c r="B183" s="5">
        <v>905</v>
      </c>
      <c r="C183" s="4">
        <v>20.038111000000001</v>
      </c>
      <c r="D183" s="6">
        <v>60.104137000000001</v>
      </c>
    </row>
    <row r="184" spans="2:4" x14ac:dyDescent="0.25">
      <c r="B184" s="5">
        <v>910</v>
      </c>
      <c r="C184" s="4">
        <v>20.039370999999999</v>
      </c>
      <c r="D184" s="6">
        <v>60.218248000000003</v>
      </c>
    </row>
    <row r="185" spans="2:4" x14ac:dyDescent="0.25">
      <c r="B185" s="5">
        <v>915</v>
      </c>
      <c r="C185" s="4">
        <v>20.040662000000001</v>
      </c>
      <c r="D185" s="6">
        <v>60.331890999999999</v>
      </c>
    </row>
    <row r="186" spans="2:4" x14ac:dyDescent="0.25">
      <c r="B186" s="5">
        <v>920</v>
      </c>
      <c r="C186" s="4">
        <v>20.041982000000001</v>
      </c>
      <c r="D186" s="6">
        <v>60.445068999999997</v>
      </c>
    </row>
    <row r="187" spans="2:4" x14ac:dyDescent="0.25">
      <c r="B187" s="5">
        <v>925</v>
      </c>
      <c r="C187" s="4">
        <v>20.043333000000001</v>
      </c>
      <c r="D187" s="6">
        <v>60.557786999999998</v>
      </c>
    </row>
    <row r="188" spans="2:4" x14ac:dyDescent="0.25">
      <c r="B188" s="5">
        <v>930</v>
      </c>
      <c r="C188" s="4">
        <v>20.044713999999999</v>
      </c>
      <c r="D188" s="6">
        <v>60.670046999999997</v>
      </c>
    </row>
    <row r="189" spans="2:4" x14ac:dyDescent="0.25">
      <c r="B189" s="5">
        <v>935</v>
      </c>
      <c r="C189" s="4">
        <v>20.046126999999998</v>
      </c>
      <c r="D189" s="6">
        <v>60.781852000000001</v>
      </c>
    </row>
    <row r="190" spans="2:4" x14ac:dyDescent="0.25">
      <c r="B190" s="5">
        <v>940</v>
      </c>
      <c r="C190" s="4">
        <v>20.047571999999999</v>
      </c>
      <c r="D190" s="6">
        <v>60.893205999999999</v>
      </c>
    </row>
    <row r="191" spans="2:4" x14ac:dyDescent="0.25">
      <c r="B191" s="5">
        <v>945</v>
      </c>
      <c r="C191" s="4">
        <v>20.049049</v>
      </c>
      <c r="D191" s="6">
        <v>61.004111999999999</v>
      </c>
    </row>
    <row r="192" spans="2:4" x14ac:dyDescent="0.25">
      <c r="B192" s="5">
        <v>950</v>
      </c>
      <c r="C192" s="4">
        <v>20.050557999999999</v>
      </c>
      <c r="D192" s="6">
        <v>61.114572000000003</v>
      </c>
    </row>
    <row r="193" spans="2:4" x14ac:dyDescent="0.25">
      <c r="B193" s="5">
        <v>955</v>
      </c>
      <c r="C193" s="4">
        <v>20.052099999999999</v>
      </c>
      <c r="D193" s="6">
        <v>61.224589999999999</v>
      </c>
    </row>
    <row r="194" spans="2:4" x14ac:dyDescent="0.25">
      <c r="B194" s="5">
        <v>960</v>
      </c>
      <c r="C194" s="4">
        <v>20.053674999999998</v>
      </c>
      <c r="D194" s="6">
        <v>61.334169000000003</v>
      </c>
    </row>
    <row r="195" spans="2:4" x14ac:dyDescent="0.25">
      <c r="B195" s="5">
        <v>965</v>
      </c>
      <c r="C195" s="4">
        <v>20.055282999999999</v>
      </c>
      <c r="D195" s="6">
        <v>61.443311000000001</v>
      </c>
    </row>
    <row r="196" spans="2:4" x14ac:dyDescent="0.25">
      <c r="B196" s="5">
        <v>970</v>
      </c>
      <c r="C196" s="4">
        <v>20.056926000000001</v>
      </c>
      <c r="D196" s="6">
        <v>61.552021000000003</v>
      </c>
    </row>
    <row r="197" spans="2:4" x14ac:dyDescent="0.25">
      <c r="B197" s="5">
        <v>975</v>
      </c>
      <c r="C197" s="4">
        <v>20.058603000000002</v>
      </c>
      <c r="D197" s="6">
        <v>61.660299999999999</v>
      </c>
    </row>
    <row r="198" spans="2:4" x14ac:dyDescent="0.25">
      <c r="B198" s="5">
        <v>980</v>
      </c>
      <c r="C198" s="4">
        <v>20.060314000000002</v>
      </c>
      <c r="D198" s="6">
        <v>61.768151000000003</v>
      </c>
    </row>
    <row r="199" spans="2:4" x14ac:dyDescent="0.25">
      <c r="B199" s="5">
        <v>985</v>
      </c>
      <c r="C199" s="4">
        <v>20.062059999999999</v>
      </c>
      <c r="D199" s="6">
        <v>61.875577999999997</v>
      </c>
    </row>
    <row r="200" spans="2:4" x14ac:dyDescent="0.25">
      <c r="B200" s="5">
        <v>990</v>
      </c>
      <c r="C200" s="4">
        <v>20.063842000000001</v>
      </c>
      <c r="D200" s="6">
        <v>61.982582999999998</v>
      </c>
    </row>
    <row r="201" spans="2:4" x14ac:dyDescent="0.25">
      <c r="B201" s="5">
        <v>995</v>
      </c>
      <c r="C201" s="4">
        <v>20.065660000000001</v>
      </c>
      <c r="D201" s="6">
        <v>62.089168999999998</v>
      </c>
    </row>
    <row r="202" spans="2:4" x14ac:dyDescent="0.25">
      <c r="B202" s="5">
        <v>1000</v>
      </c>
      <c r="C202" s="4">
        <v>20.067513000000002</v>
      </c>
      <c r="D202" s="6">
        <v>62.195338</v>
      </c>
    </row>
    <row r="203" spans="2:4" x14ac:dyDescent="0.25">
      <c r="B203" s="5">
        <v>1005</v>
      </c>
      <c r="C203" s="4">
        <v>20.069403000000001</v>
      </c>
      <c r="D203" s="6">
        <v>62.301093999999999</v>
      </c>
    </row>
    <row r="204" spans="2:4" x14ac:dyDescent="0.25">
      <c r="B204" s="5">
        <v>1010</v>
      </c>
      <c r="C204" s="4">
        <v>20.07133</v>
      </c>
      <c r="D204" s="6">
        <v>62.406438999999999</v>
      </c>
    </row>
    <row r="205" spans="2:4" x14ac:dyDescent="0.25">
      <c r="B205" s="5">
        <v>1015</v>
      </c>
      <c r="C205" s="4">
        <v>20.073294000000001</v>
      </c>
      <c r="D205" s="6">
        <v>62.511375999999998</v>
      </c>
    </row>
    <row r="206" spans="2:4" x14ac:dyDescent="0.25">
      <c r="B206" s="5">
        <v>1020</v>
      </c>
      <c r="C206" s="4">
        <v>20.075295000000001</v>
      </c>
      <c r="D206" s="6">
        <v>62.615907</v>
      </c>
    </row>
    <row r="207" spans="2:4" x14ac:dyDescent="0.25">
      <c r="B207" s="5">
        <v>1025</v>
      </c>
      <c r="C207" s="4">
        <v>20.077334</v>
      </c>
      <c r="D207" s="6">
        <v>62.720036</v>
      </c>
    </row>
    <row r="208" spans="2:4" x14ac:dyDescent="0.25">
      <c r="B208" s="5">
        <v>1030</v>
      </c>
      <c r="C208" s="4">
        <v>20.079412000000001</v>
      </c>
      <c r="D208" s="6">
        <v>62.823763999999997</v>
      </c>
    </row>
    <row r="209" spans="2:4" x14ac:dyDescent="0.25">
      <c r="B209" s="5">
        <v>1035</v>
      </c>
      <c r="C209" s="4">
        <v>20.081527999999999</v>
      </c>
      <c r="D209" s="6">
        <v>62.927093999999997</v>
      </c>
    </row>
    <row r="210" spans="2:4" x14ac:dyDescent="0.25">
      <c r="B210" s="5">
        <v>1040</v>
      </c>
      <c r="C210" s="4">
        <v>20.083682</v>
      </c>
      <c r="D210" s="6">
        <v>63.030028999999999</v>
      </c>
    </row>
    <row r="211" spans="2:4" x14ac:dyDescent="0.25">
      <c r="B211" s="5">
        <v>1045</v>
      </c>
      <c r="C211" s="4">
        <v>20.085875999999999</v>
      </c>
      <c r="D211" s="6">
        <v>63.132572000000003</v>
      </c>
    </row>
    <row r="212" spans="2:4" x14ac:dyDescent="0.25">
      <c r="B212" s="5">
        <v>1050</v>
      </c>
      <c r="C212" s="4">
        <v>20.08811</v>
      </c>
      <c r="D212" s="6">
        <v>63.234724</v>
      </c>
    </row>
    <row r="213" spans="2:4" x14ac:dyDescent="0.25">
      <c r="B213" s="5">
        <v>1055</v>
      </c>
      <c r="C213" s="4">
        <v>20.090382999999999</v>
      </c>
      <c r="D213" s="6">
        <v>63.336488000000003</v>
      </c>
    </row>
    <row r="214" spans="2:4" x14ac:dyDescent="0.25">
      <c r="B214" s="5">
        <v>1060</v>
      </c>
      <c r="C214" s="4">
        <v>20.092696</v>
      </c>
      <c r="D214" s="6">
        <v>63.437866999999997</v>
      </c>
    </row>
    <row r="215" spans="2:4" x14ac:dyDescent="0.25">
      <c r="B215" s="5">
        <v>1065</v>
      </c>
      <c r="C215" s="4">
        <v>20.095050000000001</v>
      </c>
      <c r="D215" s="6">
        <v>63.538863999999997</v>
      </c>
    </row>
    <row r="216" spans="2:4" x14ac:dyDescent="0.25">
      <c r="B216" s="5">
        <v>1070</v>
      </c>
      <c r="C216" s="4">
        <v>20.097445</v>
      </c>
      <c r="D216" s="6">
        <v>63.639479000000001</v>
      </c>
    </row>
    <row r="217" spans="2:4" x14ac:dyDescent="0.25">
      <c r="B217" s="5">
        <v>1075</v>
      </c>
      <c r="C217" s="4">
        <v>20.099881</v>
      </c>
      <c r="D217" s="6">
        <v>63.739716999999999</v>
      </c>
    </row>
    <row r="218" spans="2:4" x14ac:dyDescent="0.25">
      <c r="B218" s="5">
        <v>1080</v>
      </c>
      <c r="C218" s="4">
        <v>20.102359</v>
      </c>
      <c r="D218" s="6">
        <v>63.839579000000001</v>
      </c>
    </row>
    <row r="219" spans="2:4" x14ac:dyDescent="0.25">
      <c r="B219" s="5">
        <v>1085</v>
      </c>
      <c r="C219" s="4">
        <v>20.104877999999999</v>
      </c>
      <c r="D219" s="6">
        <v>63.939067999999999</v>
      </c>
    </row>
    <row r="220" spans="2:4" x14ac:dyDescent="0.25">
      <c r="B220" s="5">
        <v>1090</v>
      </c>
      <c r="C220" s="4">
        <v>20.107438999999999</v>
      </c>
      <c r="D220" s="6">
        <v>64.038184999999999</v>
      </c>
    </row>
    <row r="221" spans="2:4" x14ac:dyDescent="0.25">
      <c r="B221" s="5">
        <v>1095</v>
      </c>
      <c r="C221" s="4">
        <v>20.110043000000001</v>
      </c>
      <c r="D221" s="6">
        <v>64.136933999999997</v>
      </c>
    </row>
    <row r="222" spans="2:4" x14ac:dyDescent="0.25">
      <c r="B222" s="5">
        <v>1100</v>
      </c>
      <c r="C222" s="4">
        <v>20.112690000000001</v>
      </c>
      <c r="D222" s="6">
        <v>64.235316999999995</v>
      </c>
    </row>
    <row r="223" spans="2:4" x14ac:dyDescent="0.25">
      <c r="B223" s="5">
        <v>1105</v>
      </c>
      <c r="C223" s="4">
        <v>20.115379999999998</v>
      </c>
      <c r="D223" s="6">
        <v>64.333335000000005</v>
      </c>
    </row>
    <row r="224" spans="2:4" x14ac:dyDescent="0.25">
      <c r="B224" s="5">
        <v>1110</v>
      </c>
      <c r="C224" s="4">
        <v>20.118113000000001</v>
      </c>
      <c r="D224" s="6">
        <v>64.430991000000006</v>
      </c>
    </row>
    <row r="225" spans="2:4" x14ac:dyDescent="0.25">
      <c r="B225" s="5">
        <v>1115</v>
      </c>
      <c r="C225" s="4">
        <v>20.120888999999998</v>
      </c>
      <c r="D225" s="6">
        <v>64.528287000000006</v>
      </c>
    </row>
    <row r="226" spans="2:4" x14ac:dyDescent="0.25">
      <c r="B226" s="5">
        <v>1120</v>
      </c>
      <c r="C226" s="4">
        <v>20.123709999999999</v>
      </c>
      <c r="D226" s="6">
        <v>64.625225999999998</v>
      </c>
    </row>
    <row r="227" spans="2:4" x14ac:dyDescent="0.25">
      <c r="B227" s="5">
        <v>1125</v>
      </c>
      <c r="C227" s="4">
        <v>20.126574999999999</v>
      </c>
      <c r="D227" s="6">
        <v>64.721808999999993</v>
      </c>
    </row>
    <row r="228" spans="2:4" x14ac:dyDescent="0.25">
      <c r="B228" s="5">
        <v>1130</v>
      </c>
      <c r="C228" s="4">
        <v>20.129484999999999</v>
      </c>
      <c r="D228" s="6">
        <v>64.818038999999999</v>
      </c>
    </row>
    <row r="229" spans="2:4" x14ac:dyDescent="0.25">
      <c r="B229" s="5">
        <v>1135</v>
      </c>
      <c r="C229" s="4">
        <v>20.132439000000002</v>
      </c>
      <c r="D229" s="6">
        <v>64.913916999999998</v>
      </c>
    </row>
    <row r="230" spans="2:4" x14ac:dyDescent="0.25">
      <c r="B230" s="5">
        <v>1140</v>
      </c>
      <c r="C230" s="4">
        <v>20.135438000000001</v>
      </c>
      <c r="D230" s="6">
        <v>65.009446999999994</v>
      </c>
    </row>
    <row r="231" spans="2:4" x14ac:dyDescent="0.25">
      <c r="B231" s="5">
        <v>1145</v>
      </c>
      <c r="C231" s="4">
        <v>20.138483000000001</v>
      </c>
      <c r="D231" s="6">
        <v>65.10463</v>
      </c>
    </row>
    <row r="232" spans="2:4" x14ac:dyDescent="0.25">
      <c r="B232" s="5">
        <v>1150</v>
      </c>
      <c r="C232" s="4">
        <v>20.141573999999999</v>
      </c>
      <c r="D232" s="6">
        <v>65.199466999999999</v>
      </c>
    </row>
    <row r="233" spans="2:4" x14ac:dyDescent="0.25">
      <c r="B233" s="5">
        <v>1155</v>
      </c>
      <c r="C233" s="4">
        <v>20.144711000000001</v>
      </c>
      <c r="D233" s="6">
        <v>65.293961999999993</v>
      </c>
    </row>
    <row r="234" spans="2:4" x14ac:dyDescent="0.25">
      <c r="B234" s="5">
        <v>1160</v>
      </c>
      <c r="C234" s="4">
        <v>20.147894000000001</v>
      </c>
      <c r="D234" s="6">
        <v>65.388116999999994</v>
      </c>
    </row>
    <row r="235" spans="2:4" x14ac:dyDescent="0.25">
      <c r="B235" s="5">
        <v>1165</v>
      </c>
      <c r="C235" s="4">
        <v>20.151122999999998</v>
      </c>
      <c r="D235" s="6">
        <v>65.481932</v>
      </c>
    </row>
    <row r="236" spans="2:4" x14ac:dyDescent="0.25">
      <c r="B236" s="5">
        <v>1170</v>
      </c>
      <c r="C236" s="4">
        <v>20.154399999999999</v>
      </c>
      <c r="D236" s="6">
        <v>65.575411000000003</v>
      </c>
    </row>
    <row r="237" spans="2:4" x14ac:dyDescent="0.25">
      <c r="B237" s="5">
        <v>1175</v>
      </c>
      <c r="C237" s="4">
        <v>20.157723000000001</v>
      </c>
      <c r="D237" s="6">
        <v>65.668554999999998</v>
      </c>
    </row>
    <row r="238" spans="2:4" x14ac:dyDescent="0.25">
      <c r="B238" s="5">
        <v>1180</v>
      </c>
      <c r="C238" s="4">
        <v>20.161093999999999</v>
      </c>
      <c r="D238" s="6">
        <v>65.761365999999995</v>
      </c>
    </row>
    <row r="239" spans="2:4" x14ac:dyDescent="0.25">
      <c r="B239" s="5">
        <v>1185</v>
      </c>
      <c r="C239" s="4">
        <v>20.164511999999998</v>
      </c>
      <c r="D239" s="6">
        <v>65.853847000000002</v>
      </c>
    </row>
    <row r="240" spans="2:4" x14ac:dyDescent="0.25">
      <c r="B240" s="5">
        <v>1190</v>
      </c>
      <c r="C240" s="4">
        <v>20.167978999999999</v>
      </c>
      <c r="D240" s="6">
        <v>65.945998000000003</v>
      </c>
    </row>
    <row r="241" spans="2:4" x14ac:dyDescent="0.25">
      <c r="B241" s="5">
        <v>1195</v>
      </c>
      <c r="C241" s="4">
        <v>20.171493000000002</v>
      </c>
      <c r="D241" s="6">
        <v>66.037823000000003</v>
      </c>
    </row>
    <row r="242" spans="2:4" x14ac:dyDescent="0.25">
      <c r="B242" s="5">
        <v>1200</v>
      </c>
      <c r="C242" s="4">
        <v>20.175056000000001</v>
      </c>
      <c r="D242" s="6">
        <v>66.129322999999999</v>
      </c>
    </row>
    <row r="243" spans="2:4" x14ac:dyDescent="0.25">
      <c r="B243" s="5">
        <v>1205</v>
      </c>
      <c r="C243" s="4">
        <v>20.178667999999998</v>
      </c>
      <c r="D243" s="6">
        <v>66.220499000000004</v>
      </c>
    </row>
    <row r="244" spans="2:4" x14ac:dyDescent="0.25">
      <c r="B244" s="5">
        <v>1210</v>
      </c>
      <c r="C244" s="4">
        <v>20.182327999999998</v>
      </c>
      <c r="D244" s="6">
        <v>66.311353999999994</v>
      </c>
    </row>
    <row r="245" spans="2:4" x14ac:dyDescent="0.25">
      <c r="B245" s="5">
        <v>1215</v>
      </c>
      <c r="C245" s="4">
        <v>20.186038</v>
      </c>
      <c r="D245" s="6">
        <v>66.401889999999995</v>
      </c>
    </row>
    <row r="246" spans="2:4" x14ac:dyDescent="0.25">
      <c r="B246" s="5">
        <v>1220</v>
      </c>
      <c r="C246" s="4">
        <v>20.189796999999999</v>
      </c>
      <c r="D246" s="6">
        <v>66.492108999999999</v>
      </c>
    </row>
    <row r="247" spans="2:4" x14ac:dyDescent="0.25">
      <c r="B247" s="5">
        <v>1225</v>
      </c>
      <c r="C247" s="4">
        <v>20.193605999999999</v>
      </c>
      <c r="D247" s="6">
        <v>66.582010999999994</v>
      </c>
    </row>
    <row r="248" spans="2:4" x14ac:dyDescent="0.25">
      <c r="B248" s="5">
        <v>1230</v>
      </c>
      <c r="C248" s="4">
        <v>20.197464</v>
      </c>
      <c r="D248" s="6">
        <v>66.671599999999998</v>
      </c>
    </row>
    <row r="249" spans="2:4" x14ac:dyDescent="0.25">
      <c r="B249" s="5">
        <v>1235</v>
      </c>
      <c r="C249" s="4">
        <v>20.201373</v>
      </c>
      <c r="D249" s="6">
        <v>66.760876999999994</v>
      </c>
    </row>
    <row r="250" spans="2:4" x14ac:dyDescent="0.25">
      <c r="B250" s="5">
        <v>1240</v>
      </c>
      <c r="C250" s="4">
        <v>20.205331999999999</v>
      </c>
      <c r="D250" s="6">
        <v>66.849843000000007</v>
      </c>
    </row>
    <row r="251" spans="2:4" x14ac:dyDescent="0.25">
      <c r="B251" s="5">
        <v>1245</v>
      </c>
      <c r="C251" s="4">
        <v>20.209341999999999</v>
      </c>
      <c r="D251" s="6">
        <v>66.938501000000002</v>
      </c>
    </row>
    <row r="252" spans="2:4" x14ac:dyDescent="0.25">
      <c r="B252" s="5">
        <v>1250</v>
      </c>
      <c r="C252" s="4">
        <v>20.213403</v>
      </c>
      <c r="D252" s="6">
        <v>67.026852000000005</v>
      </c>
    </row>
    <row r="253" spans="2:4" x14ac:dyDescent="0.25">
      <c r="B253" s="5">
        <v>1255</v>
      </c>
      <c r="C253" s="4">
        <v>20.217514000000001</v>
      </c>
      <c r="D253" s="6">
        <v>67.114898999999994</v>
      </c>
    </row>
    <row r="254" spans="2:4" x14ac:dyDescent="0.25">
      <c r="B254" s="5">
        <v>1260</v>
      </c>
      <c r="C254" s="4">
        <v>20.221677</v>
      </c>
      <c r="D254" s="6">
        <v>67.202641999999997</v>
      </c>
    </row>
    <row r="255" spans="2:4" x14ac:dyDescent="0.25">
      <c r="B255" s="5">
        <v>1265</v>
      </c>
      <c r="C255" s="4">
        <v>20.225891000000001</v>
      </c>
      <c r="D255" s="6">
        <v>67.290082999999996</v>
      </c>
    </row>
    <row r="256" spans="2:4" x14ac:dyDescent="0.25">
      <c r="B256" s="5">
        <v>1270</v>
      </c>
      <c r="C256" s="4">
        <v>20.230157999999999</v>
      </c>
      <c r="D256" s="6">
        <v>67.377224999999996</v>
      </c>
    </row>
    <row r="257" spans="2:4" x14ac:dyDescent="0.25">
      <c r="B257" s="5">
        <v>1275</v>
      </c>
      <c r="C257" s="4">
        <v>20.234476000000001</v>
      </c>
      <c r="D257" s="6">
        <v>67.464067999999997</v>
      </c>
    </row>
    <row r="258" spans="2:4" x14ac:dyDescent="0.25">
      <c r="B258" s="5">
        <v>1280</v>
      </c>
      <c r="C258" s="4">
        <v>20.238845999999999</v>
      </c>
      <c r="D258" s="6">
        <v>67.550614999999993</v>
      </c>
    </row>
    <row r="259" spans="2:4" x14ac:dyDescent="0.25">
      <c r="B259" s="5">
        <v>1285</v>
      </c>
      <c r="C259" s="4">
        <v>20.243268</v>
      </c>
      <c r="D259" s="6">
        <v>67.636866999999995</v>
      </c>
    </row>
    <row r="260" spans="2:4" x14ac:dyDescent="0.25">
      <c r="B260" s="5">
        <v>1290</v>
      </c>
      <c r="C260" s="4">
        <v>20.247744000000001</v>
      </c>
      <c r="D260" s="6">
        <v>67.722826999999995</v>
      </c>
    </row>
    <row r="261" spans="2:4" x14ac:dyDescent="0.25">
      <c r="B261" s="5">
        <v>1295</v>
      </c>
      <c r="C261" s="4">
        <v>20.252271</v>
      </c>
      <c r="D261" s="6">
        <v>67.808493999999996</v>
      </c>
    </row>
    <row r="262" spans="2:4" x14ac:dyDescent="0.25">
      <c r="B262" s="5">
        <v>1300</v>
      </c>
      <c r="C262" s="4">
        <v>20.256851999999999</v>
      </c>
      <c r="D262" s="6">
        <v>67.893872000000002</v>
      </c>
    </row>
    <row r="263" spans="2:4" x14ac:dyDescent="0.25">
      <c r="B263" s="5">
        <v>1305</v>
      </c>
      <c r="C263" s="4">
        <v>20.261486000000001</v>
      </c>
      <c r="D263" s="6">
        <v>67.978961999999996</v>
      </c>
    </row>
    <row r="264" spans="2:4" x14ac:dyDescent="0.25">
      <c r="B264" s="5">
        <v>1310</v>
      </c>
      <c r="C264" s="4">
        <v>20.266173999999999</v>
      </c>
      <c r="D264" s="6">
        <v>68.063765000000004</v>
      </c>
    </row>
    <row r="265" spans="2:4" x14ac:dyDescent="0.25">
      <c r="B265" s="5">
        <v>1315</v>
      </c>
      <c r="C265" s="4">
        <v>20.270914000000001</v>
      </c>
      <c r="D265" s="6">
        <v>68.148283000000006</v>
      </c>
    </row>
    <row r="266" spans="2:4" x14ac:dyDescent="0.25">
      <c r="B266" s="5">
        <v>1320</v>
      </c>
      <c r="C266" s="4">
        <v>20.275708999999999</v>
      </c>
      <c r="D266" s="6">
        <v>68.232517999999999</v>
      </c>
    </row>
    <row r="267" spans="2:4" x14ac:dyDescent="0.25">
      <c r="B267" s="5">
        <v>1325</v>
      </c>
      <c r="C267" s="4">
        <v>20.280557999999999</v>
      </c>
      <c r="D267" s="6">
        <v>68.316471000000007</v>
      </c>
    </row>
    <row r="268" spans="2:4" x14ac:dyDescent="0.25">
      <c r="B268" s="5">
        <v>1330</v>
      </c>
      <c r="C268" s="4">
        <v>20.28546</v>
      </c>
      <c r="D268" s="6">
        <v>68.400143</v>
      </c>
    </row>
    <row r="269" spans="2:4" x14ac:dyDescent="0.25">
      <c r="B269" s="5">
        <v>1335</v>
      </c>
      <c r="C269" s="4">
        <v>20.290417000000001</v>
      </c>
      <c r="D269" s="6">
        <v>68.483536999999998</v>
      </c>
    </row>
    <row r="270" spans="2:4" x14ac:dyDescent="0.25">
      <c r="B270" s="5">
        <v>1340</v>
      </c>
      <c r="C270" s="4">
        <v>20.295428999999999</v>
      </c>
      <c r="D270" s="6">
        <v>68.566654</v>
      </c>
    </row>
    <row r="271" spans="2:4" x14ac:dyDescent="0.25">
      <c r="B271" s="5">
        <v>1345</v>
      </c>
      <c r="C271" s="4">
        <v>20.300495000000002</v>
      </c>
      <c r="D271" s="6">
        <v>68.649495000000002</v>
      </c>
    </row>
    <row r="272" spans="2:4" x14ac:dyDescent="0.25">
      <c r="B272" s="5">
        <v>1350</v>
      </c>
      <c r="C272" s="4">
        <v>20.305615</v>
      </c>
      <c r="D272" s="6">
        <v>68.732061999999999</v>
      </c>
    </row>
    <row r="273" spans="2:4" x14ac:dyDescent="0.25">
      <c r="B273" s="5">
        <v>1355</v>
      </c>
      <c r="C273" s="4">
        <v>20.310790999999998</v>
      </c>
      <c r="D273" s="6">
        <v>68.814356000000004</v>
      </c>
    </row>
    <row r="274" spans="2:4" x14ac:dyDescent="0.25">
      <c r="B274" s="5">
        <v>1360</v>
      </c>
      <c r="C274" s="4">
        <v>20.316022</v>
      </c>
      <c r="D274" s="6">
        <v>68.896378999999996</v>
      </c>
    </row>
    <row r="275" spans="2:4" x14ac:dyDescent="0.25">
      <c r="B275" s="5">
        <v>1365</v>
      </c>
      <c r="C275" s="4">
        <v>20.321307999999998</v>
      </c>
      <c r="D275" s="6">
        <v>68.978133</v>
      </c>
    </row>
    <row r="276" spans="2:4" x14ac:dyDescent="0.25">
      <c r="B276" s="5">
        <v>1370</v>
      </c>
      <c r="C276" s="4">
        <v>20.326650000000001</v>
      </c>
      <c r="D276" s="6">
        <v>69.059618</v>
      </c>
    </row>
    <row r="277" spans="2:4" x14ac:dyDescent="0.25">
      <c r="B277" s="5">
        <v>1375</v>
      </c>
      <c r="C277" s="4">
        <v>20.332048</v>
      </c>
      <c r="D277" s="6">
        <v>69.140835999999993</v>
      </c>
    </row>
    <row r="278" spans="2:4" x14ac:dyDescent="0.25">
      <c r="B278" s="5">
        <v>1380</v>
      </c>
      <c r="C278" s="4">
        <v>20.337501</v>
      </c>
      <c r="D278" s="6">
        <v>69.221789999999999</v>
      </c>
    </row>
    <row r="279" spans="2:4" x14ac:dyDescent="0.25">
      <c r="B279" s="5">
        <v>1385</v>
      </c>
      <c r="C279" s="4">
        <v>20.34301</v>
      </c>
      <c r="D279" s="6">
        <v>69.302479000000005</v>
      </c>
    </row>
    <row r="280" spans="2:4" x14ac:dyDescent="0.25">
      <c r="B280" s="5">
        <v>1390</v>
      </c>
      <c r="C280" s="4">
        <v>20.348575</v>
      </c>
      <c r="D280" s="6">
        <v>69.382906000000006</v>
      </c>
    </row>
    <row r="281" spans="2:4" x14ac:dyDescent="0.25">
      <c r="B281" s="5">
        <v>1395</v>
      </c>
      <c r="C281" s="4">
        <v>20.354196999999999</v>
      </c>
      <c r="D281" s="6">
        <v>69.463071999999997</v>
      </c>
    </row>
    <row r="282" spans="2:4" x14ac:dyDescent="0.25">
      <c r="B282" s="5">
        <v>1400</v>
      </c>
      <c r="C282" s="4">
        <v>20.359874999999999</v>
      </c>
      <c r="D282" s="6">
        <v>69.542979000000003</v>
      </c>
    </row>
    <row r="283" spans="2:4" x14ac:dyDescent="0.25">
      <c r="B283" s="5">
        <v>1405</v>
      </c>
      <c r="C283" s="4">
        <v>20.365608999999999</v>
      </c>
      <c r="D283" s="6">
        <v>69.622626999999994</v>
      </c>
    </row>
    <row r="284" spans="2:4" x14ac:dyDescent="0.25">
      <c r="B284" s="5">
        <v>1410</v>
      </c>
      <c r="C284" s="4">
        <v>20.371400000000001</v>
      </c>
      <c r="D284" s="6">
        <v>69.702019000000007</v>
      </c>
    </row>
    <row r="285" spans="2:4" x14ac:dyDescent="0.25">
      <c r="B285" s="5">
        <v>1415</v>
      </c>
      <c r="C285" s="4">
        <v>20.377248000000002</v>
      </c>
      <c r="D285" s="6">
        <v>69.781154999999998</v>
      </c>
    </row>
    <row r="286" spans="2:4" x14ac:dyDescent="0.25">
      <c r="B286" s="5">
        <v>1420</v>
      </c>
      <c r="C286" s="4">
        <v>20.383153</v>
      </c>
      <c r="D286" s="6">
        <v>69.860037000000005</v>
      </c>
    </row>
    <row r="287" spans="2:4" x14ac:dyDescent="0.25">
      <c r="B287" s="5">
        <v>1425</v>
      </c>
      <c r="C287" s="4">
        <v>20.389115</v>
      </c>
      <c r="D287" s="6">
        <v>69.938666999999995</v>
      </c>
    </row>
    <row r="288" spans="2:4" x14ac:dyDescent="0.25">
      <c r="B288" s="5">
        <v>1430</v>
      </c>
      <c r="C288" s="4">
        <v>20.395133999999999</v>
      </c>
      <c r="D288" s="6">
        <v>70.017044999999996</v>
      </c>
    </row>
    <row r="289" spans="2:4" x14ac:dyDescent="0.25">
      <c r="B289" s="5">
        <v>1435</v>
      </c>
      <c r="C289" s="4">
        <v>20.401211</v>
      </c>
      <c r="D289" s="6">
        <v>70.095173000000003</v>
      </c>
    </row>
    <row r="290" spans="2:4" x14ac:dyDescent="0.25">
      <c r="B290" s="5">
        <v>1440</v>
      </c>
      <c r="C290" s="4">
        <v>20.407344999999999</v>
      </c>
      <c r="D290" s="6">
        <v>70.173052999999996</v>
      </c>
    </row>
    <row r="291" spans="2:4" x14ac:dyDescent="0.25">
      <c r="B291" s="5">
        <v>1445</v>
      </c>
      <c r="C291" s="4">
        <v>20.413536000000001</v>
      </c>
      <c r="D291" s="6">
        <v>70.250685000000004</v>
      </c>
    </row>
    <row r="292" spans="2:4" x14ac:dyDescent="0.25">
      <c r="B292" s="5">
        <v>1450</v>
      </c>
      <c r="C292" s="4">
        <v>20.419785000000001</v>
      </c>
      <c r="D292" s="6">
        <v>70.328072000000006</v>
      </c>
    </row>
    <row r="293" spans="2:4" x14ac:dyDescent="0.25">
      <c r="B293" s="5">
        <v>1455</v>
      </c>
      <c r="C293" s="4">
        <v>20.426092000000001</v>
      </c>
      <c r="D293" s="6">
        <v>70.405214000000001</v>
      </c>
    </row>
    <row r="294" spans="2:4" x14ac:dyDescent="0.25">
      <c r="B294" s="5">
        <v>1460</v>
      </c>
      <c r="C294" s="4">
        <v>20.432458</v>
      </c>
      <c r="D294" s="6">
        <v>70.482112000000001</v>
      </c>
    </row>
    <row r="295" spans="2:4" x14ac:dyDescent="0.25">
      <c r="B295" s="5">
        <v>1465</v>
      </c>
      <c r="C295" s="4">
        <v>20.438880999999999</v>
      </c>
      <c r="D295" s="6">
        <v>70.558768999999998</v>
      </c>
    </row>
    <row r="296" spans="2:4" x14ac:dyDescent="0.25">
      <c r="B296" s="5">
        <v>1470</v>
      </c>
      <c r="C296" s="4">
        <v>20.445361999999999</v>
      </c>
      <c r="D296" s="6">
        <v>70.635183999999995</v>
      </c>
    </row>
    <row r="297" spans="2:4" x14ac:dyDescent="0.25">
      <c r="B297" s="5">
        <v>1475</v>
      </c>
      <c r="C297" s="4">
        <v>20.451902</v>
      </c>
      <c r="D297" s="6">
        <v>70.711359999999999</v>
      </c>
    </row>
    <row r="298" spans="2:4" x14ac:dyDescent="0.25">
      <c r="B298" s="5">
        <v>1480</v>
      </c>
      <c r="C298" s="4">
        <v>20.458499</v>
      </c>
      <c r="D298" s="6">
        <v>70.787298000000007</v>
      </c>
    </row>
    <row r="299" spans="2:4" x14ac:dyDescent="0.25">
      <c r="B299" s="5">
        <v>1485</v>
      </c>
      <c r="C299" s="4">
        <v>20.465156</v>
      </c>
      <c r="D299" s="6">
        <v>70.862999000000002</v>
      </c>
    </row>
    <row r="300" spans="2:4" x14ac:dyDescent="0.25">
      <c r="B300" s="5">
        <v>1490</v>
      </c>
      <c r="C300" s="4">
        <v>20.471871</v>
      </c>
      <c r="D300" s="6">
        <v>70.938463999999996</v>
      </c>
    </row>
    <row r="301" spans="2:4" x14ac:dyDescent="0.25">
      <c r="B301" s="5">
        <v>1495</v>
      </c>
      <c r="C301" s="4">
        <v>20.478645</v>
      </c>
      <c r="D301" s="6">
        <v>71.013694999999998</v>
      </c>
    </row>
    <row r="302" spans="2:4" x14ac:dyDescent="0.25">
      <c r="B302" s="5">
        <v>1500</v>
      </c>
      <c r="C302" s="4">
        <v>20.485476999999999</v>
      </c>
      <c r="D302" s="6">
        <v>71.088691999999995</v>
      </c>
    </row>
    <row r="303" spans="2:4" x14ac:dyDescent="0.25">
      <c r="B303" s="5">
        <v>1505</v>
      </c>
      <c r="C303" s="4">
        <v>20.492367999999999</v>
      </c>
      <c r="D303" s="6">
        <v>71.163458000000006</v>
      </c>
    </row>
    <row r="304" spans="2:4" x14ac:dyDescent="0.25">
      <c r="B304" s="5">
        <v>1510</v>
      </c>
      <c r="C304" s="4">
        <v>20.499319</v>
      </c>
      <c r="D304" s="6">
        <v>71.237992000000006</v>
      </c>
    </row>
    <row r="305" spans="2:4" x14ac:dyDescent="0.25">
      <c r="B305" s="5">
        <v>1515</v>
      </c>
      <c r="C305" s="4">
        <v>20.506328</v>
      </c>
      <c r="D305" s="6">
        <v>71.312297000000001</v>
      </c>
    </row>
    <row r="306" spans="2:4" x14ac:dyDescent="0.25">
      <c r="B306" s="5">
        <v>1520</v>
      </c>
      <c r="C306" s="4">
        <v>20.513397000000001</v>
      </c>
      <c r="D306" s="6">
        <v>71.386374000000004</v>
      </c>
    </row>
    <row r="307" spans="2:4" x14ac:dyDescent="0.25">
      <c r="B307" s="5">
        <v>1525</v>
      </c>
      <c r="C307" s="4">
        <v>20.520524999999999</v>
      </c>
      <c r="D307" s="6">
        <v>71.460222999999999</v>
      </c>
    </row>
    <row r="308" spans="2:4" x14ac:dyDescent="0.25">
      <c r="B308" s="5">
        <v>1530</v>
      </c>
      <c r="C308" s="4">
        <v>20.527712000000001</v>
      </c>
      <c r="D308" s="6">
        <v>71.533845999999997</v>
      </c>
    </row>
    <row r="309" spans="2:4" x14ac:dyDescent="0.25">
      <c r="B309" s="5">
        <v>1535</v>
      </c>
      <c r="C309" s="4">
        <v>20.534958</v>
      </c>
      <c r="D309" s="6">
        <v>71.607245000000006</v>
      </c>
    </row>
    <row r="310" spans="2:4" x14ac:dyDescent="0.25">
      <c r="B310" s="5">
        <v>1540</v>
      </c>
      <c r="C310" s="4">
        <v>20.542263999999999</v>
      </c>
      <c r="D310" s="6">
        <v>71.680419000000001</v>
      </c>
    </row>
    <row r="311" spans="2:4" x14ac:dyDescent="0.25">
      <c r="B311" s="5">
        <v>1545</v>
      </c>
      <c r="C311" s="4">
        <v>20.549630000000001</v>
      </c>
      <c r="D311" s="6">
        <v>71.753371000000001</v>
      </c>
    </row>
    <row r="312" spans="2:4" x14ac:dyDescent="0.25">
      <c r="B312" s="5">
        <v>1550</v>
      </c>
      <c r="C312" s="4">
        <v>20.557054999999998</v>
      </c>
      <c r="D312" s="6">
        <v>71.826102000000006</v>
      </c>
    </row>
    <row r="313" spans="2:4" x14ac:dyDescent="0.25">
      <c r="B313" s="5">
        <v>1555</v>
      </c>
      <c r="C313" s="4">
        <v>20.564540000000001</v>
      </c>
      <c r="D313" s="6">
        <v>71.898612</v>
      </c>
    </row>
    <row r="314" spans="2:4" x14ac:dyDescent="0.25">
      <c r="B314" s="5">
        <v>1560</v>
      </c>
      <c r="C314" s="4">
        <v>20.572084</v>
      </c>
      <c r="D314" s="6">
        <v>71.970904000000004</v>
      </c>
    </row>
    <row r="315" spans="2:4" x14ac:dyDescent="0.25">
      <c r="B315" s="5">
        <v>1565</v>
      </c>
      <c r="C315" s="4">
        <v>20.579688000000001</v>
      </c>
      <c r="D315" s="6">
        <v>72.042976999999993</v>
      </c>
    </row>
    <row r="316" spans="2:4" x14ac:dyDescent="0.25">
      <c r="B316" s="5">
        <v>1570</v>
      </c>
      <c r="C316" s="4">
        <v>20.587353</v>
      </c>
      <c r="D316" s="6">
        <v>72.114834000000002</v>
      </c>
    </row>
    <row r="317" spans="2:4" x14ac:dyDescent="0.25">
      <c r="B317" s="5">
        <v>1575</v>
      </c>
      <c r="C317" s="4">
        <v>20.595077</v>
      </c>
      <c r="D317" s="6">
        <v>72.186474000000004</v>
      </c>
    </row>
    <row r="318" spans="2:4" x14ac:dyDescent="0.25">
      <c r="B318" s="5">
        <v>1580</v>
      </c>
      <c r="C318" s="4">
        <v>20.602861000000001</v>
      </c>
      <c r="D318" s="6">
        <v>72.257901000000004</v>
      </c>
    </row>
    <row r="319" spans="2:4" x14ac:dyDescent="0.25">
      <c r="B319" s="5">
        <v>1585</v>
      </c>
      <c r="C319" s="4">
        <v>20.610706</v>
      </c>
      <c r="D319" s="6">
        <v>72.329113000000007</v>
      </c>
    </row>
    <row r="320" spans="2:4" x14ac:dyDescent="0.25">
      <c r="B320" s="5">
        <v>1590</v>
      </c>
      <c r="C320" s="4">
        <v>20.61861</v>
      </c>
      <c r="D320" s="6">
        <v>72.400113000000005</v>
      </c>
    </row>
    <row r="321" spans="2:4" x14ac:dyDescent="0.25">
      <c r="B321" s="5">
        <v>1595</v>
      </c>
      <c r="C321" s="4">
        <v>20.626574999999999</v>
      </c>
      <c r="D321" s="6">
        <v>72.470901999999995</v>
      </c>
    </row>
    <row r="322" spans="2:4" x14ac:dyDescent="0.25">
      <c r="B322" s="5">
        <v>1600</v>
      </c>
      <c r="C322" s="4">
        <v>20.634599999999999</v>
      </c>
      <c r="D322" s="6">
        <v>72.541481000000005</v>
      </c>
    </row>
    <row r="323" spans="2:4" x14ac:dyDescent="0.25">
      <c r="B323" s="5">
        <v>1605</v>
      </c>
      <c r="C323" s="4">
        <v>20.642685</v>
      </c>
      <c r="D323" s="6">
        <v>72.611850000000004</v>
      </c>
    </row>
    <row r="324" spans="2:4" x14ac:dyDescent="0.25">
      <c r="B324" s="5">
        <v>1610</v>
      </c>
      <c r="C324" s="4">
        <v>20.650829999999999</v>
      </c>
      <c r="D324" s="6">
        <v>72.682011000000003</v>
      </c>
    </row>
    <row r="325" spans="2:4" x14ac:dyDescent="0.25">
      <c r="B325" s="5">
        <v>1615</v>
      </c>
      <c r="C325" s="4">
        <v>20.659036</v>
      </c>
      <c r="D325" s="6">
        <v>72.751965999999996</v>
      </c>
    </row>
    <row r="326" spans="2:4" x14ac:dyDescent="0.25">
      <c r="B326" s="5">
        <v>1620</v>
      </c>
      <c r="C326" s="4">
        <v>20.667303</v>
      </c>
      <c r="D326" s="6">
        <v>72.821714</v>
      </c>
    </row>
    <row r="327" spans="2:4" x14ac:dyDescent="0.25">
      <c r="B327" s="5">
        <v>1625</v>
      </c>
      <c r="C327" s="4">
        <v>20.675629000000001</v>
      </c>
      <c r="D327" s="6">
        <v>72.891256999999996</v>
      </c>
    </row>
    <row r="328" spans="2:4" x14ac:dyDescent="0.25">
      <c r="B328" s="5">
        <v>1630</v>
      </c>
      <c r="C328" s="4">
        <v>20.684017000000001</v>
      </c>
      <c r="D328" s="6">
        <v>72.960595999999995</v>
      </c>
    </row>
    <row r="329" spans="2:4" x14ac:dyDescent="0.25">
      <c r="B329" s="5">
        <v>1635</v>
      </c>
      <c r="C329" s="4">
        <v>20.692464999999999</v>
      </c>
      <c r="D329" s="6">
        <v>73.029732999999993</v>
      </c>
    </row>
    <row r="330" spans="2:4" x14ac:dyDescent="0.25">
      <c r="B330" s="5">
        <v>1640</v>
      </c>
      <c r="C330" s="4">
        <v>20.700973000000001</v>
      </c>
      <c r="D330" s="6">
        <v>73.098667000000006</v>
      </c>
    </row>
    <row r="331" spans="2:4" x14ac:dyDescent="0.25">
      <c r="B331" s="5">
        <v>1645</v>
      </c>
      <c r="C331" s="4">
        <v>20.709541999999999</v>
      </c>
      <c r="D331" s="6">
        <v>73.167400999999998</v>
      </c>
    </row>
    <row r="332" spans="2:4" x14ac:dyDescent="0.25">
      <c r="B332" s="5">
        <v>1650</v>
      </c>
      <c r="C332" s="4">
        <v>20.718171999999999</v>
      </c>
      <c r="D332" s="6">
        <v>73.235934999999998</v>
      </c>
    </row>
    <row r="333" spans="2:4" x14ac:dyDescent="0.25">
      <c r="B333" s="5">
        <v>1655</v>
      </c>
      <c r="C333" s="4">
        <v>20.726862000000001</v>
      </c>
      <c r="D333" s="6">
        <v>73.304270000000002</v>
      </c>
    </row>
    <row r="334" spans="2:4" x14ac:dyDescent="0.25">
      <c r="B334" s="5">
        <v>1660</v>
      </c>
      <c r="C334" s="4">
        <v>20.735613000000001</v>
      </c>
      <c r="D334" s="6">
        <v>73.372406999999995</v>
      </c>
    </row>
    <row r="335" spans="2:4" x14ac:dyDescent="0.25">
      <c r="B335" s="5">
        <v>1665</v>
      </c>
      <c r="C335" s="4">
        <v>20.744425</v>
      </c>
      <c r="D335" s="6">
        <v>73.440347000000003</v>
      </c>
    </row>
    <row r="336" spans="2:4" x14ac:dyDescent="0.25">
      <c r="B336" s="5">
        <v>1670</v>
      </c>
      <c r="C336" s="4">
        <v>20.753298000000001</v>
      </c>
      <c r="D336" s="6">
        <v>73.508092000000005</v>
      </c>
    </row>
    <row r="337" spans="2:4" x14ac:dyDescent="0.25">
      <c r="B337" s="5">
        <v>1675</v>
      </c>
      <c r="C337" s="4">
        <v>20.762231</v>
      </c>
      <c r="D337" s="6">
        <v>73.575642000000002</v>
      </c>
    </row>
    <row r="338" spans="2:4" x14ac:dyDescent="0.25">
      <c r="B338" s="5">
        <v>1680</v>
      </c>
      <c r="C338" s="4">
        <v>20.771225000000001</v>
      </c>
      <c r="D338" s="6">
        <v>73.642998000000006</v>
      </c>
    </row>
    <row r="339" spans="2:4" x14ac:dyDescent="0.25">
      <c r="B339" s="5">
        <v>1685</v>
      </c>
      <c r="C339" s="4">
        <v>20.780280000000001</v>
      </c>
      <c r="D339" s="6">
        <v>73.710160999999999</v>
      </c>
    </row>
    <row r="340" spans="2:4" x14ac:dyDescent="0.25">
      <c r="B340" s="5">
        <v>1690</v>
      </c>
      <c r="C340" s="4">
        <v>20.789396</v>
      </c>
      <c r="D340" s="6">
        <v>73.777131999999995</v>
      </c>
    </row>
    <row r="341" spans="2:4" x14ac:dyDescent="0.25">
      <c r="B341" s="5">
        <v>1695</v>
      </c>
      <c r="C341" s="4">
        <v>20.798573000000001</v>
      </c>
      <c r="D341" s="6">
        <v>73.843912000000003</v>
      </c>
    </row>
    <row r="342" spans="2:4" x14ac:dyDescent="0.25">
      <c r="B342" s="5">
        <v>1700</v>
      </c>
      <c r="C342" s="4">
        <v>20.807811000000001</v>
      </c>
      <c r="D342" s="6">
        <v>73.910501999999994</v>
      </c>
    </row>
    <row r="343" spans="2:4" x14ac:dyDescent="0.25">
      <c r="B343" s="5">
        <v>1705</v>
      </c>
      <c r="C343" s="4">
        <v>20.817108999999999</v>
      </c>
      <c r="D343" s="6">
        <v>73.976901999999995</v>
      </c>
    </row>
    <row r="344" spans="2:4" x14ac:dyDescent="0.25">
      <c r="B344" s="5">
        <v>1710</v>
      </c>
      <c r="C344" s="4">
        <v>20.826468999999999</v>
      </c>
      <c r="D344" s="6">
        <v>74.043115</v>
      </c>
    </row>
    <row r="345" spans="2:4" x14ac:dyDescent="0.25">
      <c r="B345" s="5">
        <v>1715</v>
      </c>
      <c r="C345" s="4">
        <v>20.835889000000002</v>
      </c>
      <c r="D345" s="6">
        <v>74.109140999999994</v>
      </c>
    </row>
    <row r="346" spans="2:4" x14ac:dyDescent="0.25">
      <c r="B346" s="5">
        <v>1720</v>
      </c>
      <c r="C346" s="4">
        <v>20.845369999999999</v>
      </c>
      <c r="D346" s="6">
        <v>74.174980000000005</v>
      </c>
    </row>
    <row r="347" spans="2:4" x14ac:dyDescent="0.25">
      <c r="B347" s="5">
        <v>1725</v>
      </c>
      <c r="C347" s="4">
        <v>20.854911999999999</v>
      </c>
      <c r="D347" s="6">
        <v>74.240634</v>
      </c>
    </row>
    <row r="348" spans="2:4" x14ac:dyDescent="0.25">
      <c r="B348" s="5">
        <v>1730</v>
      </c>
      <c r="C348" s="4">
        <v>20.864515000000001</v>
      </c>
      <c r="D348" s="6">
        <v>74.306102999999993</v>
      </c>
    </row>
    <row r="349" spans="2:4" x14ac:dyDescent="0.25">
      <c r="B349" s="5">
        <v>1735</v>
      </c>
      <c r="C349" s="4">
        <v>20.874179000000002</v>
      </c>
      <c r="D349" s="6">
        <v>74.371388999999994</v>
      </c>
    </row>
    <row r="350" spans="2:4" x14ac:dyDescent="0.25">
      <c r="B350" s="5">
        <v>1740</v>
      </c>
      <c r="C350" s="4">
        <v>20.883904000000001</v>
      </c>
      <c r="D350" s="6">
        <v>74.436492999999999</v>
      </c>
    </row>
    <row r="351" spans="2:4" x14ac:dyDescent="0.25">
      <c r="B351" s="5">
        <v>1745</v>
      </c>
      <c r="C351" s="4">
        <v>20.893689999999999</v>
      </c>
      <c r="D351" s="6">
        <v>74.501413999999997</v>
      </c>
    </row>
    <row r="352" spans="2:4" x14ac:dyDescent="0.25">
      <c r="B352" s="5">
        <v>1750</v>
      </c>
      <c r="C352" s="4">
        <v>20.903537</v>
      </c>
      <c r="D352" s="6">
        <v>74.566154999999995</v>
      </c>
    </row>
    <row r="353" spans="2:4" x14ac:dyDescent="0.25">
      <c r="B353" s="5">
        <v>1755</v>
      </c>
      <c r="C353" s="4">
        <v>20.913444999999999</v>
      </c>
      <c r="D353" s="6">
        <v>74.630716000000007</v>
      </c>
    </row>
    <row r="354" spans="2:4" x14ac:dyDescent="0.25">
      <c r="B354" s="5">
        <v>1760</v>
      </c>
      <c r="C354" s="4">
        <v>20.923413</v>
      </c>
      <c r="D354" s="6">
        <v>74.695098000000002</v>
      </c>
    </row>
    <row r="355" spans="2:4" x14ac:dyDescent="0.25">
      <c r="B355" s="5">
        <v>1765</v>
      </c>
      <c r="C355" s="4">
        <v>20.933443</v>
      </c>
      <c r="D355" s="6">
        <v>74.759302000000005</v>
      </c>
    </row>
    <row r="356" spans="2:4" x14ac:dyDescent="0.25">
      <c r="B356" s="5">
        <v>1770</v>
      </c>
      <c r="C356" s="4">
        <v>20.943532999999999</v>
      </c>
      <c r="D356" s="6">
        <v>74.823328000000004</v>
      </c>
    </row>
    <row r="357" spans="2:4" x14ac:dyDescent="0.25">
      <c r="B357" s="5">
        <v>1775</v>
      </c>
      <c r="C357" s="4">
        <v>20.953685</v>
      </c>
      <c r="D357" s="6">
        <v>74.887178000000006</v>
      </c>
    </row>
    <row r="358" spans="2:4" x14ac:dyDescent="0.25">
      <c r="B358" s="5">
        <v>1780</v>
      </c>
      <c r="C358" s="4">
        <v>20.963896999999999</v>
      </c>
      <c r="D358" s="6">
        <v>74.950852999999995</v>
      </c>
    </row>
    <row r="359" spans="2:4" x14ac:dyDescent="0.25">
      <c r="B359" s="5">
        <v>1785</v>
      </c>
      <c r="C359" s="4">
        <v>20.974170000000001</v>
      </c>
      <c r="D359" s="6">
        <v>75.014352000000002</v>
      </c>
    </row>
    <row r="360" spans="2:4" x14ac:dyDescent="0.25">
      <c r="B360" s="5">
        <v>1790</v>
      </c>
      <c r="C360" s="4">
        <v>20.984504000000001</v>
      </c>
      <c r="D360" s="6">
        <v>75.077678000000006</v>
      </c>
    </row>
    <row r="361" spans="2:4" x14ac:dyDescent="0.25">
      <c r="B361" s="5">
        <v>1795</v>
      </c>
      <c r="C361" s="4">
        <v>20.994899</v>
      </c>
      <c r="D361" s="6">
        <v>75.140831000000006</v>
      </c>
    </row>
    <row r="362" spans="2:4" x14ac:dyDescent="0.25">
      <c r="B362" s="5">
        <v>1800</v>
      </c>
      <c r="C362" s="4">
        <v>21.005355000000002</v>
      </c>
      <c r="D362" s="6">
        <v>75.203811999999999</v>
      </c>
    </row>
    <row r="363" spans="2:4" x14ac:dyDescent="0.25">
      <c r="B363" s="5">
        <v>1805</v>
      </c>
      <c r="C363" s="4">
        <v>21.015871000000001</v>
      </c>
      <c r="D363" s="6">
        <v>75.266621000000001</v>
      </c>
    </row>
    <row r="364" spans="2:4" x14ac:dyDescent="0.25">
      <c r="B364" s="5">
        <v>1810</v>
      </c>
      <c r="C364" s="4">
        <v>21.026447999999998</v>
      </c>
      <c r="D364" s="6">
        <v>75.329260000000005</v>
      </c>
    </row>
    <row r="365" spans="2:4" x14ac:dyDescent="0.25">
      <c r="B365" s="5">
        <v>1815</v>
      </c>
      <c r="C365" s="4">
        <v>21.037085999999999</v>
      </c>
      <c r="D365" s="6">
        <v>75.391729999999995</v>
      </c>
    </row>
    <row r="366" spans="2:4" x14ac:dyDescent="0.25">
      <c r="B366" s="5">
        <v>1820</v>
      </c>
      <c r="C366" s="4">
        <v>21.047785000000001</v>
      </c>
      <c r="D366" s="6">
        <v>75.454030000000003</v>
      </c>
    </row>
    <row r="367" spans="2:4" x14ac:dyDescent="0.25">
      <c r="B367" s="5">
        <v>1825</v>
      </c>
      <c r="C367" s="4">
        <v>21.058544999999999</v>
      </c>
      <c r="D367" s="6">
        <v>75.516163000000006</v>
      </c>
    </row>
    <row r="368" spans="2:4" x14ac:dyDescent="0.25">
      <c r="B368" s="5">
        <v>1830</v>
      </c>
      <c r="C368" s="4">
        <v>21.069365000000001</v>
      </c>
      <c r="D368" s="6">
        <v>75.578128000000007</v>
      </c>
    </row>
    <row r="369" spans="2:4" x14ac:dyDescent="0.25">
      <c r="B369" s="5">
        <v>1835</v>
      </c>
      <c r="C369" s="4">
        <v>21.080245999999999</v>
      </c>
      <c r="D369" s="6">
        <v>75.639927</v>
      </c>
    </row>
    <row r="370" spans="2:4" x14ac:dyDescent="0.25">
      <c r="B370" s="5">
        <v>1840</v>
      </c>
      <c r="C370" s="4">
        <v>21.091187000000001</v>
      </c>
      <c r="D370" s="6">
        <v>75.701560000000001</v>
      </c>
    </row>
    <row r="371" spans="2:4" x14ac:dyDescent="0.25">
      <c r="B371" s="5">
        <v>1845</v>
      </c>
      <c r="C371" s="4">
        <v>21.102188999999999</v>
      </c>
      <c r="D371" s="6">
        <v>75.763029000000003</v>
      </c>
    </row>
    <row r="372" spans="2:4" x14ac:dyDescent="0.25">
      <c r="B372" s="5">
        <v>1850</v>
      </c>
      <c r="C372" s="4">
        <v>21.113251999999999</v>
      </c>
      <c r="D372" s="6">
        <v>75.824332999999996</v>
      </c>
    </row>
    <row r="373" spans="2:4" x14ac:dyDescent="0.25">
      <c r="B373" s="5">
        <v>1855</v>
      </c>
      <c r="C373" s="4">
        <v>21.124375000000001</v>
      </c>
      <c r="D373" s="6">
        <v>75.885475</v>
      </c>
    </row>
    <row r="374" spans="2:4" x14ac:dyDescent="0.25">
      <c r="B374" s="5">
        <v>1860</v>
      </c>
      <c r="C374" s="4">
        <v>21.135559000000001</v>
      </c>
      <c r="D374" s="6">
        <v>75.946454000000003</v>
      </c>
    </row>
    <row r="375" spans="2:4" x14ac:dyDescent="0.25">
      <c r="B375" s="5">
        <v>1865</v>
      </c>
      <c r="C375" s="4">
        <v>21.146802999999998</v>
      </c>
      <c r="D375" s="6">
        <v>76.007271000000003</v>
      </c>
    </row>
    <row r="376" spans="2:4" x14ac:dyDescent="0.25">
      <c r="B376" s="5">
        <v>1870</v>
      </c>
      <c r="C376" s="4">
        <v>21.158107000000001</v>
      </c>
      <c r="D376" s="6">
        <v>76.067927999999995</v>
      </c>
    </row>
    <row r="377" spans="2:4" x14ac:dyDescent="0.25">
      <c r="B377" s="5">
        <v>1875</v>
      </c>
      <c r="C377" s="4">
        <v>21.169471999999999</v>
      </c>
      <c r="D377" s="6">
        <v>76.128423999999995</v>
      </c>
    </row>
    <row r="378" spans="2:4" x14ac:dyDescent="0.25">
      <c r="B378" s="5">
        <v>1880</v>
      </c>
      <c r="C378" s="4">
        <v>21.180897999999999</v>
      </c>
      <c r="D378" s="6">
        <v>76.188761</v>
      </c>
    </row>
    <row r="379" spans="2:4" x14ac:dyDescent="0.25">
      <c r="B379" s="5">
        <v>1885</v>
      </c>
      <c r="C379" s="4">
        <v>21.192383</v>
      </c>
      <c r="D379" s="6">
        <v>76.248940000000005</v>
      </c>
    </row>
    <row r="380" spans="2:4" x14ac:dyDescent="0.25">
      <c r="B380" s="5">
        <v>1890</v>
      </c>
      <c r="C380" s="4">
        <v>21.203928999999999</v>
      </c>
      <c r="D380" s="6">
        <v>76.308959999999999</v>
      </c>
    </row>
    <row r="381" spans="2:4" x14ac:dyDescent="0.25">
      <c r="B381" s="5">
        <v>1895</v>
      </c>
      <c r="C381" s="4">
        <v>21.215534999999999</v>
      </c>
      <c r="D381" s="6">
        <v>76.368824000000004</v>
      </c>
    </row>
    <row r="382" spans="2:4" x14ac:dyDescent="0.25">
      <c r="B382" s="5">
        <v>1900</v>
      </c>
      <c r="C382" s="4">
        <v>21.227201999999998</v>
      </c>
      <c r="D382" s="6">
        <v>76.428531000000007</v>
      </c>
    </row>
    <row r="383" spans="2:4" x14ac:dyDescent="0.25">
      <c r="B383" s="5">
        <v>1905</v>
      </c>
      <c r="C383" s="4">
        <v>21.238928000000001</v>
      </c>
      <c r="D383" s="6">
        <v>76.488083000000003</v>
      </c>
    </row>
    <row r="384" spans="2:4" x14ac:dyDescent="0.25">
      <c r="B384" s="5">
        <v>1910</v>
      </c>
      <c r="C384" s="4">
        <v>21.250715</v>
      </c>
      <c r="D384" s="6">
        <v>76.547479999999993</v>
      </c>
    </row>
    <row r="385" spans="2:4" x14ac:dyDescent="0.25">
      <c r="B385" s="5">
        <v>1915</v>
      </c>
      <c r="C385" s="4">
        <v>21.262561999999999</v>
      </c>
      <c r="D385" s="6">
        <v>76.606723000000002</v>
      </c>
    </row>
    <row r="386" spans="2:4" x14ac:dyDescent="0.25">
      <c r="B386" s="5">
        <v>1920</v>
      </c>
      <c r="C386" s="4">
        <v>21.274467999999999</v>
      </c>
      <c r="D386" s="6">
        <v>76.665813</v>
      </c>
    </row>
    <row r="387" spans="2:4" x14ac:dyDescent="0.25">
      <c r="B387" s="5">
        <v>1925</v>
      </c>
      <c r="C387" s="4">
        <v>21.286435000000001</v>
      </c>
      <c r="D387" s="6">
        <v>76.72475</v>
      </c>
    </row>
    <row r="388" spans="2:4" x14ac:dyDescent="0.25">
      <c r="B388" s="5">
        <v>1930</v>
      </c>
      <c r="C388" s="4">
        <v>21.298461</v>
      </c>
      <c r="D388" s="6">
        <v>76.783535000000001</v>
      </c>
    </row>
    <row r="389" spans="2:4" x14ac:dyDescent="0.25">
      <c r="B389" s="5">
        <v>1935</v>
      </c>
      <c r="C389" s="4">
        <v>21.310548000000001</v>
      </c>
      <c r="D389" s="6">
        <v>76.842168999999998</v>
      </c>
    </row>
    <row r="390" spans="2:4" x14ac:dyDescent="0.25">
      <c r="B390" s="5">
        <v>1940</v>
      </c>
      <c r="C390" s="4">
        <v>21.322693999999998</v>
      </c>
      <c r="D390" s="6">
        <v>76.900651999999994</v>
      </c>
    </row>
    <row r="391" spans="2:4" x14ac:dyDescent="0.25">
      <c r="B391" s="5">
        <v>1945</v>
      </c>
      <c r="C391" s="4">
        <v>21.334900000000001</v>
      </c>
      <c r="D391" s="6">
        <v>76.958985999999996</v>
      </c>
    </row>
    <row r="392" spans="2:4" x14ac:dyDescent="0.25">
      <c r="B392" s="5">
        <v>1950</v>
      </c>
      <c r="C392" s="4">
        <v>21.347166000000001</v>
      </c>
      <c r="D392" s="6">
        <v>77.017169999999993</v>
      </c>
    </row>
    <row r="393" spans="2:4" x14ac:dyDescent="0.25">
      <c r="B393" s="5">
        <v>1955</v>
      </c>
      <c r="C393" s="4">
        <v>21.359490999999998</v>
      </c>
      <c r="D393" s="6">
        <v>77.075207000000006</v>
      </c>
    </row>
    <row r="394" spans="2:4" x14ac:dyDescent="0.25">
      <c r="B394" s="5">
        <v>1960</v>
      </c>
      <c r="C394" s="4">
        <v>21.371876</v>
      </c>
      <c r="D394" s="6">
        <v>77.133095999999995</v>
      </c>
    </row>
    <row r="395" spans="2:4" x14ac:dyDescent="0.25">
      <c r="B395" s="5">
        <v>1965</v>
      </c>
      <c r="C395" s="4">
        <v>21.384319999999999</v>
      </c>
      <c r="D395" s="6">
        <v>77.190837000000002</v>
      </c>
    </row>
    <row r="396" spans="2:4" x14ac:dyDescent="0.25">
      <c r="B396" s="5">
        <v>1970</v>
      </c>
      <c r="C396" s="4">
        <v>21.396823999999999</v>
      </c>
      <c r="D396" s="6">
        <v>77.248433000000006</v>
      </c>
    </row>
    <row r="397" spans="2:4" x14ac:dyDescent="0.25">
      <c r="B397" s="5">
        <v>1975</v>
      </c>
      <c r="C397" s="4">
        <v>21.409386999999999</v>
      </c>
      <c r="D397" s="6">
        <v>77.305882999999994</v>
      </c>
    </row>
    <row r="398" spans="2:4" x14ac:dyDescent="0.25">
      <c r="B398" s="5">
        <v>1980</v>
      </c>
      <c r="C398" s="4">
        <v>21.42201</v>
      </c>
      <c r="D398" s="6">
        <v>77.363187999999994</v>
      </c>
    </row>
    <row r="399" spans="2:4" x14ac:dyDescent="0.25">
      <c r="B399" s="5">
        <v>1985</v>
      </c>
      <c r="C399" s="4">
        <v>21.434691999999998</v>
      </c>
      <c r="D399" s="6">
        <v>77.420348000000004</v>
      </c>
    </row>
    <row r="400" spans="2:4" x14ac:dyDescent="0.25">
      <c r="B400" s="5">
        <v>1990</v>
      </c>
      <c r="C400" s="4">
        <v>21.447433</v>
      </c>
      <c r="D400" s="6">
        <v>77.477366000000004</v>
      </c>
    </row>
    <row r="401" spans="2:4" x14ac:dyDescent="0.25">
      <c r="B401" s="5">
        <v>1995</v>
      </c>
      <c r="C401" s="4">
        <v>21.460232999999999</v>
      </c>
      <c r="D401" s="6">
        <v>77.534239999999997</v>
      </c>
    </row>
    <row r="402" spans="2:4" x14ac:dyDescent="0.25">
      <c r="B402" s="5">
        <v>2000</v>
      </c>
      <c r="C402" s="4">
        <v>21.473092999999999</v>
      </c>
      <c r="D402" s="6">
        <v>77.590971999999994</v>
      </c>
    </row>
    <row r="403" spans="2:4" x14ac:dyDescent="0.25">
      <c r="B403" s="5">
        <v>2005</v>
      </c>
      <c r="C403" s="4">
        <v>21.486011000000001</v>
      </c>
      <c r="D403" s="6">
        <v>77.647563000000005</v>
      </c>
    </row>
    <row r="404" spans="2:4" x14ac:dyDescent="0.25">
      <c r="B404" s="96">
        <v>2010</v>
      </c>
      <c r="C404" s="4">
        <v>21.498988000000001</v>
      </c>
      <c r="D404" s="6">
        <v>77.704013000000003</v>
      </c>
    </row>
    <row r="405" spans="2:4" x14ac:dyDescent="0.25">
      <c r="B405" s="5">
        <v>2015</v>
      </c>
      <c r="C405" s="4">
        <v>21.512025000000001</v>
      </c>
      <c r="D405" s="6">
        <v>77.760322000000002</v>
      </c>
    </row>
    <row r="406" spans="2:4" x14ac:dyDescent="0.25">
      <c r="B406" s="5">
        <v>2020</v>
      </c>
      <c r="C406" s="4">
        <v>21.525120000000001</v>
      </c>
      <c r="D406" s="6">
        <v>77.816491999999997</v>
      </c>
    </row>
    <row r="407" spans="2:4" x14ac:dyDescent="0.25">
      <c r="B407" s="5">
        <v>2025</v>
      </c>
      <c r="C407" s="4">
        <v>21.538274000000001</v>
      </c>
      <c r="D407" s="6">
        <v>77.872523999999999</v>
      </c>
    </row>
    <row r="408" spans="2:4" x14ac:dyDescent="0.25">
      <c r="B408" s="5">
        <v>2030</v>
      </c>
      <c r="C408" s="4">
        <v>21.551486000000001</v>
      </c>
      <c r="D408" s="6">
        <v>77.928415999999999</v>
      </c>
    </row>
    <row r="409" spans="2:4" x14ac:dyDescent="0.25">
      <c r="B409" s="5">
        <v>2035</v>
      </c>
      <c r="C409" s="4">
        <v>21.564757</v>
      </c>
      <c r="D409" s="6">
        <v>77.984172000000001</v>
      </c>
    </row>
    <row r="410" spans="2:4" x14ac:dyDescent="0.25">
      <c r="B410" s="5">
        <v>2040</v>
      </c>
      <c r="C410" s="4">
        <v>21.578087</v>
      </c>
      <c r="D410" s="6">
        <v>78.039789999999996</v>
      </c>
    </row>
    <row r="411" spans="2:4" x14ac:dyDescent="0.25">
      <c r="B411" s="5">
        <v>2045</v>
      </c>
      <c r="C411" s="4">
        <v>21.591474999999999</v>
      </c>
      <c r="D411" s="6">
        <v>78.095271999999994</v>
      </c>
    </row>
    <row r="412" spans="2:4" x14ac:dyDescent="0.25">
      <c r="B412" s="5">
        <v>2050</v>
      </c>
      <c r="C412" s="4">
        <v>21.604921999999998</v>
      </c>
      <c r="D412" s="6">
        <v>78.150617999999994</v>
      </c>
    </row>
    <row r="413" spans="2:4" x14ac:dyDescent="0.25">
      <c r="B413" s="5">
        <v>2055</v>
      </c>
      <c r="C413" s="4">
        <v>21.618425999999999</v>
      </c>
      <c r="D413" s="6">
        <v>78.205828999999994</v>
      </c>
    </row>
    <row r="414" spans="2:4" x14ac:dyDescent="0.25">
      <c r="B414" s="5">
        <v>2060</v>
      </c>
      <c r="C414" s="4">
        <v>21.631989999999998</v>
      </c>
      <c r="D414" s="6">
        <v>78.260904999999994</v>
      </c>
    </row>
    <row r="415" spans="2:4" x14ac:dyDescent="0.25">
      <c r="B415" s="5">
        <v>2065</v>
      </c>
      <c r="C415" s="4">
        <v>21.645610999999999</v>
      </c>
      <c r="D415" s="6">
        <v>78.315848000000003</v>
      </c>
    </row>
    <row r="416" spans="2:4" x14ac:dyDescent="0.25">
      <c r="B416" s="5">
        <v>2070</v>
      </c>
      <c r="C416" s="4">
        <v>21.659289999999999</v>
      </c>
      <c r="D416" s="6">
        <v>78.370656999999994</v>
      </c>
    </row>
    <row r="417" spans="2:4" x14ac:dyDescent="0.25">
      <c r="B417" s="5">
        <v>2075</v>
      </c>
      <c r="C417" s="4">
        <v>21.673027999999999</v>
      </c>
      <c r="D417" s="6">
        <v>78.425334000000007</v>
      </c>
    </row>
    <row r="418" spans="2:4" x14ac:dyDescent="0.25">
      <c r="B418" s="5">
        <v>2080</v>
      </c>
      <c r="C418" s="4">
        <v>21.686823</v>
      </c>
      <c r="D418" s="6">
        <v>78.479878999999997</v>
      </c>
    </row>
    <row r="419" spans="2:4" x14ac:dyDescent="0.25">
      <c r="B419" s="5">
        <v>2085</v>
      </c>
      <c r="C419" s="4">
        <v>21.700676000000001</v>
      </c>
      <c r="D419" s="6">
        <v>78.534291999999994</v>
      </c>
    </row>
    <row r="420" spans="2:4" x14ac:dyDescent="0.25">
      <c r="B420" s="5">
        <v>2090</v>
      </c>
      <c r="C420" s="4">
        <v>21.714587000000002</v>
      </c>
      <c r="D420" s="6">
        <v>78.588573999999994</v>
      </c>
    </row>
    <row r="421" spans="2:4" x14ac:dyDescent="0.25">
      <c r="B421" s="5">
        <v>2095</v>
      </c>
      <c r="C421" s="4">
        <v>21.728556000000001</v>
      </c>
      <c r="D421" s="6">
        <v>78.642726999999994</v>
      </c>
    </row>
    <row r="422" spans="2:4" x14ac:dyDescent="0.25">
      <c r="B422" s="5">
        <v>2100</v>
      </c>
      <c r="C422" s="4">
        <v>21.742581999999999</v>
      </c>
      <c r="D422" s="6">
        <v>78.696748999999997</v>
      </c>
    </row>
    <row r="423" spans="2:4" x14ac:dyDescent="0.25">
      <c r="B423" s="5">
        <v>2105</v>
      </c>
      <c r="C423" s="4">
        <v>21.756665999999999</v>
      </c>
      <c r="D423" s="6">
        <v>78.750642999999997</v>
      </c>
    </row>
    <row r="424" spans="2:4" x14ac:dyDescent="0.25">
      <c r="B424" s="5">
        <v>2110</v>
      </c>
      <c r="C424" s="4">
        <v>21.770807000000001</v>
      </c>
      <c r="D424" s="6">
        <v>78.804407999999995</v>
      </c>
    </row>
    <row r="425" spans="2:4" x14ac:dyDescent="0.25">
      <c r="B425" s="5">
        <v>2115</v>
      </c>
      <c r="C425" s="4">
        <v>21.785005999999999</v>
      </c>
      <c r="D425" s="6">
        <v>78.858045000000004</v>
      </c>
    </row>
    <row r="426" spans="2:4" x14ac:dyDescent="0.25">
      <c r="B426" s="5">
        <v>2120</v>
      </c>
      <c r="C426" s="4">
        <v>21.799261999999999</v>
      </c>
      <c r="D426" s="6">
        <v>78.911555000000007</v>
      </c>
    </row>
    <row r="427" spans="2:4" x14ac:dyDescent="0.25">
      <c r="B427" s="5">
        <v>2125</v>
      </c>
      <c r="C427" s="4">
        <v>21.813575</v>
      </c>
      <c r="D427" s="6">
        <v>78.964938000000004</v>
      </c>
    </row>
    <row r="428" spans="2:4" x14ac:dyDescent="0.25">
      <c r="B428" s="5">
        <v>2130</v>
      </c>
      <c r="C428" s="4">
        <v>21.827945</v>
      </c>
      <c r="D428" s="6">
        <v>79.018196000000003</v>
      </c>
    </row>
    <row r="429" spans="2:4" x14ac:dyDescent="0.25">
      <c r="B429" s="5">
        <v>2135</v>
      </c>
      <c r="C429" s="4">
        <v>21.842372000000001</v>
      </c>
      <c r="D429" s="6">
        <v>79.071326999999997</v>
      </c>
    </row>
    <row r="430" spans="2:4" x14ac:dyDescent="0.25">
      <c r="B430" s="5">
        <v>2140</v>
      </c>
      <c r="C430" s="4">
        <v>21.856856000000001</v>
      </c>
      <c r="D430" s="6">
        <v>79.124334000000005</v>
      </c>
    </row>
    <row r="431" spans="2:4" x14ac:dyDescent="0.25">
      <c r="B431" s="5">
        <v>2145</v>
      </c>
      <c r="C431" s="4">
        <v>21.871397000000002</v>
      </c>
      <c r="D431" s="6">
        <v>79.177216000000001</v>
      </c>
    </row>
    <row r="432" spans="2:4" x14ac:dyDescent="0.25">
      <c r="B432" s="5">
        <v>2150</v>
      </c>
      <c r="C432" s="4">
        <v>21.885995000000001</v>
      </c>
      <c r="D432" s="6">
        <v>79.229973999999999</v>
      </c>
    </row>
    <row r="433" spans="2:4" x14ac:dyDescent="0.25">
      <c r="B433" s="5">
        <v>2155</v>
      </c>
      <c r="C433" s="4">
        <v>21.900649999999999</v>
      </c>
      <c r="D433" s="6">
        <v>79.282608999999994</v>
      </c>
    </row>
    <row r="434" spans="2:4" x14ac:dyDescent="0.25">
      <c r="B434" s="5">
        <v>2160</v>
      </c>
      <c r="C434" s="4">
        <v>21.915361000000001</v>
      </c>
      <c r="D434" s="6">
        <v>79.335121999999998</v>
      </c>
    </row>
    <row r="435" spans="2:4" x14ac:dyDescent="0.25">
      <c r="B435" s="5">
        <v>2165</v>
      </c>
      <c r="C435" s="4">
        <v>21.930128</v>
      </c>
      <c r="D435" s="6">
        <v>79.387512000000001</v>
      </c>
    </row>
    <row r="436" spans="2:4" x14ac:dyDescent="0.25">
      <c r="B436" s="5">
        <v>2170</v>
      </c>
      <c r="C436" s="4">
        <v>21.944952000000001</v>
      </c>
      <c r="D436" s="6">
        <v>79.439779999999999</v>
      </c>
    </row>
    <row r="437" spans="2:4" x14ac:dyDescent="0.25">
      <c r="B437" s="5">
        <v>2175</v>
      </c>
      <c r="C437" s="4">
        <v>21.959831999999999</v>
      </c>
      <c r="D437" s="6">
        <v>79.491928000000001</v>
      </c>
    </row>
    <row r="438" spans="2:4" x14ac:dyDescent="0.25">
      <c r="B438" s="5">
        <v>2180</v>
      </c>
      <c r="C438" s="4">
        <v>21.974768999999998</v>
      </c>
      <c r="D438" s="6">
        <v>79.543953999999999</v>
      </c>
    </row>
    <row r="439" spans="2:4" x14ac:dyDescent="0.25">
      <c r="B439" s="5">
        <v>2185</v>
      </c>
      <c r="C439" s="4">
        <v>21.989761999999999</v>
      </c>
      <c r="D439" s="6">
        <v>79.595860999999999</v>
      </c>
    </row>
    <row r="440" spans="2:4" x14ac:dyDescent="0.25">
      <c r="B440" s="5">
        <v>2190</v>
      </c>
      <c r="C440" s="4">
        <v>22.004809999999999</v>
      </c>
      <c r="D440" s="6">
        <v>79.647649000000001</v>
      </c>
    </row>
    <row r="441" spans="2:4" x14ac:dyDescent="0.25">
      <c r="B441" s="5">
        <v>2195</v>
      </c>
      <c r="C441" s="4">
        <v>22.019915000000001</v>
      </c>
      <c r="D441" s="6">
        <v>79.699316999999994</v>
      </c>
    </row>
    <row r="442" spans="2:4" x14ac:dyDescent="0.25">
      <c r="B442" s="5">
        <v>2200</v>
      </c>
      <c r="C442" s="4">
        <v>22.035074999999999</v>
      </c>
      <c r="D442" s="6">
        <v>79.750867</v>
      </c>
    </row>
    <row r="443" spans="2:4" x14ac:dyDescent="0.25">
      <c r="B443" s="5">
        <v>2205</v>
      </c>
      <c r="C443" s="4">
        <v>22.050291000000001</v>
      </c>
      <c r="D443" s="6">
        <v>79.802299000000005</v>
      </c>
    </row>
    <row r="444" spans="2:4" x14ac:dyDescent="0.25">
      <c r="B444" s="5">
        <v>2210</v>
      </c>
      <c r="C444" s="4">
        <v>22.065563000000001</v>
      </c>
      <c r="D444" s="6">
        <v>79.853613999999993</v>
      </c>
    </row>
    <row r="445" spans="2:4" x14ac:dyDescent="0.25">
      <c r="B445" s="5">
        <v>2215</v>
      </c>
      <c r="C445" s="4">
        <v>22.080891000000001</v>
      </c>
      <c r="D445" s="6">
        <v>79.904812000000007</v>
      </c>
    </row>
    <row r="446" spans="2:4" x14ac:dyDescent="0.25">
      <c r="B446" s="5">
        <v>2220</v>
      </c>
      <c r="C446" s="4">
        <v>22.096273</v>
      </c>
      <c r="D446" s="6">
        <v>79.955894000000001</v>
      </c>
    </row>
    <row r="447" spans="2:4" x14ac:dyDescent="0.25">
      <c r="B447" s="5">
        <v>2225</v>
      </c>
      <c r="C447" s="4">
        <v>22.111712000000001</v>
      </c>
      <c r="D447" s="6">
        <v>80.006860000000003</v>
      </c>
    </row>
    <row r="448" spans="2:4" x14ac:dyDescent="0.25">
      <c r="B448" s="5">
        <v>2230</v>
      </c>
      <c r="C448" s="4">
        <v>22.127205</v>
      </c>
      <c r="D448" s="6">
        <v>80.057710999999998</v>
      </c>
    </row>
    <row r="449" spans="2:4" x14ac:dyDescent="0.25">
      <c r="B449" s="5">
        <v>2235</v>
      </c>
      <c r="C449" s="4">
        <v>22.142754</v>
      </c>
      <c r="D449" s="6">
        <v>80.108446999999998</v>
      </c>
    </row>
    <row r="450" spans="2:4" x14ac:dyDescent="0.25">
      <c r="B450" s="5">
        <v>2240</v>
      </c>
      <c r="C450" s="4">
        <v>22.158358</v>
      </c>
      <c r="D450" s="6">
        <v>80.159068000000005</v>
      </c>
    </row>
    <row r="451" spans="2:4" x14ac:dyDescent="0.25">
      <c r="B451" s="5">
        <v>2245</v>
      </c>
      <c r="C451" s="4">
        <v>22.174016000000002</v>
      </c>
      <c r="D451" s="6">
        <v>80.209575999999998</v>
      </c>
    </row>
    <row r="452" spans="2:4" x14ac:dyDescent="0.25">
      <c r="B452" s="5">
        <v>2250</v>
      </c>
      <c r="C452" s="4">
        <v>22.189730000000001</v>
      </c>
      <c r="D452" s="6">
        <v>80.259970999999993</v>
      </c>
    </row>
    <row r="453" spans="2:4" x14ac:dyDescent="0.25">
      <c r="B453" s="5">
        <v>2255</v>
      </c>
      <c r="C453" s="4">
        <v>22.205497999999999</v>
      </c>
      <c r="D453" s="6">
        <v>80.310253000000003</v>
      </c>
    </row>
    <row r="454" spans="2:4" x14ac:dyDescent="0.25">
      <c r="B454" s="5">
        <v>2260</v>
      </c>
      <c r="C454" s="4">
        <v>22.221321</v>
      </c>
      <c r="D454" s="6">
        <v>80.360422999999997</v>
      </c>
    </row>
    <row r="455" spans="2:4" x14ac:dyDescent="0.25">
      <c r="B455" s="5">
        <v>2265</v>
      </c>
      <c r="C455" s="4">
        <v>22.237199</v>
      </c>
      <c r="D455" s="6">
        <v>80.410481000000004</v>
      </c>
    </row>
    <row r="456" spans="2:4" x14ac:dyDescent="0.25">
      <c r="B456" s="5">
        <v>2270</v>
      </c>
      <c r="C456" s="4">
        <v>22.253131</v>
      </c>
      <c r="D456" s="6">
        <v>80.460427999999993</v>
      </c>
    </row>
    <row r="457" spans="2:4" x14ac:dyDescent="0.25">
      <c r="B457" s="5">
        <v>2275</v>
      </c>
      <c r="C457" s="4">
        <v>22.269117000000001</v>
      </c>
      <c r="D457" s="6">
        <v>80.510264000000006</v>
      </c>
    </row>
    <row r="458" spans="2:4" x14ac:dyDescent="0.25">
      <c r="B458" s="5">
        <v>2280</v>
      </c>
      <c r="C458" s="4">
        <v>22.285157999999999</v>
      </c>
      <c r="D458" s="6">
        <v>80.559989999999999</v>
      </c>
    </row>
    <row r="459" spans="2:4" x14ac:dyDescent="0.25">
      <c r="B459" s="5">
        <v>2285</v>
      </c>
      <c r="C459" s="4">
        <v>22.301252999999999</v>
      </c>
      <c r="D459" s="6">
        <v>80.609605999999999</v>
      </c>
    </row>
    <row r="460" spans="2:4" x14ac:dyDescent="0.25">
      <c r="B460" s="5">
        <v>2290</v>
      </c>
      <c r="C460" s="4">
        <v>22.317402000000001</v>
      </c>
      <c r="D460" s="6">
        <v>80.659111999999993</v>
      </c>
    </row>
    <row r="461" spans="2:4" x14ac:dyDescent="0.25">
      <c r="B461" s="5">
        <v>2295</v>
      </c>
      <c r="C461" s="4">
        <v>22.333604999999999</v>
      </c>
      <c r="D461" s="6">
        <v>80.708510000000004</v>
      </c>
    </row>
    <row r="462" spans="2:4" x14ac:dyDescent="0.25">
      <c r="B462" s="5">
        <v>2300</v>
      </c>
      <c r="C462" s="4">
        <v>22.349861000000001</v>
      </c>
      <c r="D462" s="6">
        <v>80.757800000000003</v>
      </c>
    </row>
    <row r="463" spans="2:4" x14ac:dyDescent="0.25">
      <c r="B463" s="5">
        <v>2305</v>
      </c>
      <c r="C463" s="4">
        <v>22.366171999999999</v>
      </c>
      <c r="D463" s="6">
        <v>80.806982000000005</v>
      </c>
    </row>
    <row r="464" spans="2:4" x14ac:dyDescent="0.25">
      <c r="B464" s="5">
        <v>2310</v>
      </c>
      <c r="C464" s="4">
        <v>22.382536000000002</v>
      </c>
      <c r="D464" s="6">
        <v>80.856055999999995</v>
      </c>
    </row>
    <row r="465" spans="2:4" x14ac:dyDescent="0.25">
      <c r="B465" s="5">
        <v>2315</v>
      </c>
      <c r="C465" s="4">
        <v>22.398954</v>
      </c>
      <c r="D465" s="6">
        <v>80.905023</v>
      </c>
    </row>
    <row r="466" spans="2:4" x14ac:dyDescent="0.25">
      <c r="B466" s="5">
        <v>2320</v>
      </c>
      <c r="C466" s="4">
        <v>22.415424999999999</v>
      </c>
      <c r="D466" s="6">
        <v>80.953884000000002</v>
      </c>
    </row>
    <row r="467" spans="2:4" x14ac:dyDescent="0.25">
      <c r="B467" s="5">
        <v>2325</v>
      </c>
      <c r="C467" s="4">
        <v>22.431948999999999</v>
      </c>
      <c r="D467" s="6">
        <v>81.002639000000002</v>
      </c>
    </row>
    <row r="468" spans="2:4" x14ac:dyDescent="0.25">
      <c r="B468" s="5">
        <v>2330</v>
      </c>
      <c r="C468" s="4">
        <v>22.448526999999999</v>
      </c>
      <c r="D468" s="6">
        <v>81.051288999999997</v>
      </c>
    </row>
    <row r="469" spans="2:4" x14ac:dyDescent="0.25">
      <c r="B469" s="5">
        <v>2335</v>
      </c>
      <c r="C469" s="4">
        <v>22.465157999999999</v>
      </c>
      <c r="D469" s="6">
        <v>81.099833000000004</v>
      </c>
    </row>
    <row r="470" spans="2:4" x14ac:dyDescent="0.25">
      <c r="B470" s="5">
        <v>2340</v>
      </c>
      <c r="C470" s="4">
        <v>22.481840999999999</v>
      </c>
      <c r="D470" s="6">
        <v>81.148273000000003</v>
      </c>
    </row>
    <row r="471" spans="2:4" x14ac:dyDescent="0.25">
      <c r="B471" s="5">
        <v>2345</v>
      </c>
      <c r="C471" s="4">
        <v>22.498577999999998</v>
      </c>
      <c r="D471" s="6">
        <v>81.196607999999998</v>
      </c>
    </row>
    <row r="472" spans="2:4" x14ac:dyDescent="0.25">
      <c r="B472" s="5">
        <v>2350</v>
      </c>
      <c r="C472" s="4">
        <v>22.515367000000001</v>
      </c>
      <c r="D472" s="6">
        <v>81.244839999999996</v>
      </c>
    </row>
    <row r="473" spans="2:4" x14ac:dyDescent="0.25">
      <c r="B473" s="5">
        <v>2355</v>
      </c>
      <c r="C473" s="4">
        <v>22.532209999999999</v>
      </c>
      <c r="D473" s="6">
        <v>81.292968999999999</v>
      </c>
    </row>
    <row r="474" spans="2:4" x14ac:dyDescent="0.25">
      <c r="B474" s="5">
        <v>2360</v>
      </c>
      <c r="C474" s="4">
        <v>22.549104</v>
      </c>
      <c r="D474" s="6">
        <v>81.340995000000007</v>
      </c>
    </row>
    <row r="475" spans="2:4" x14ac:dyDescent="0.25">
      <c r="B475" s="5">
        <v>2365</v>
      </c>
      <c r="C475" s="4">
        <v>22.566051000000002</v>
      </c>
      <c r="D475" s="6">
        <v>81.388918000000004</v>
      </c>
    </row>
    <row r="476" spans="2:4" x14ac:dyDescent="0.25">
      <c r="B476" s="5">
        <v>2370</v>
      </c>
      <c r="C476" s="4">
        <v>22.583051000000001</v>
      </c>
      <c r="D476" s="6">
        <v>81.43674</v>
      </c>
    </row>
    <row r="477" spans="2:4" x14ac:dyDescent="0.25">
      <c r="B477" s="5">
        <v>2375</v>
      </c>
      <c r="C477" s="4">
        <v>22.600103000000001</v>
      </c>
      <c r="D477" s="6">
        <v>81.484459999999999</v>
      </c>
    </row>
    <row r="478" spans="2:4" x14ac:dyDescent="0.25">
      <c r="B478" s="5">
        <v>2380</v>
      </c>
      <c r="C478" s="4">
        <v>22.617207000000001</v>
      </c>
      <c r="D478" s="6">
        <v>81.532078999999996</v>
      </c>
    </row>
    <row r="479" spans="2:4" x14ac:dyDescent="0.25">
      <c r="B479" s="5">
        <v>2385</v>
      </c>
      <c r="C479" s="4">
        <v>22.634363</v>
      </c>
      <c r="D479" s="6">
        <v>81.579598000000004</v>
      </c>
    </row>
    <row r="480" spans="2:4" x14ac:dyDescent="0.25">
      <c r="B480" s="5">
        <v>2390</v>
      </c>
      <c r="C480" s="4">
        <v>22.65157</v>
      </c>
      <c r="D480" s="6">
        <v>81.627015999999998</v>
      </c>
    </row>
    <row r="481" spans="2:4" x14ac:dyDescent="0.25">
      <c r="B481" s="5">
        <v>2395</v>
      </c>
      <c r="C481" s="4">
        <v>22.66883</v>
      </c>
      <c r="D481" s="6">
        <v>81.674334000000002</v>
      </c>
    </row>
    <row r="482" spans="2:4" x14ac:dyDescent="0.25">
      <c r="B482" s="5">
        <v>2400</v>
      </c>
      <c r="C482" s="4">
        <v>22.686140999999999</v>
      </c>
      <c r="D482" s="6">
        <v>81.721553999999998</v>
      </c>
    </row>
    <row r="483" spans="2:4" x14ac:dyDescent="0.25">
      <c r="B483" s="5">
        <v>2405</v>
      </c>
      <c r="C483" s="4">
        <v>22.703503999999999</v>
      </c>
      <c r="D483" s="6">
        <v>81.768674000000004</v>
      </c>
    </row>
    <row r="484" spans="2:4" x14ac:dyDescent="0.25">
      <c r="B484" s="5">
        <v>2410</v>
      </c>
      <c r="C484" s="4">
        <v>22.720918999999999</v>
      </c>
      <c r="D484" s="6">
        <v>81.815696000000003</v>
      </c>
    </row>
    <row r="485" spans="2:4" x14ac:dyDescent="0.25">
      <c r="B485" s="5">
        <v>2415</v>
      </c>
      <c r="C485" s="4">
        <v>22.738385000000001</v>
      </c>
      <c r="D485" s="6">
        <v>81.862620000000007</v>
      </c>
    </row>
    <row r="486" spans="2:4" x14ac:dyDescent="0.25">
      <c r="B486" s="5">
        <v>2420</v>
      </c>
      <c r="C486" s="4">
        <v>22.755901999999999</v>
      </c>
      <c r="D486" s="6">
        <v>81.909446000000003</v>
      </c>
    </row>
    <row r="487" spans="2:4" x14ac:dyDescent="0.25">
      <c r="B487" s="5">
        <v>2425</v>
      </c>
      <c r="C487" s="4">
        <v>22.77347</v>
      </c>
      <c r="D487" s="6">
        <v>81.956175000000002</v>
      </c>
    </row>
    <row r="488" spans="2:4" x14ac:dyDescent="0.25">
      <c r="B488" s="5">
        <v>2430</v>
      </c>
      <c r="C488" s="4">
        <v>22.791088999999999</v>
      </c>
      <c r="D488" s="6">
        <v>82.002807000000004</v>
      </c>
    </row>
    <row r="489" spans="2:4" x14ac:dyDescent="0.25">
      <c r="B489" s="5">
        <v>2435</v>
      </c>
      <c r="C489" s="4">
        <v>22.808758999999998</v>
      </c>
      <c r="D489" s="6">
        <v>82.049342999999993</v>
      </c>
    </row>
    <row r="490" spans="2:4" x14ac:dyDescent="0.25">
      <c r="B490" s="5">
        <v>2440</v>
      </c>
      <c r="C490" s="4">
        <v>22.82648</v>
      </c>
      <c r="D490" s="6">
        <v>82.095782999999997</v>
      </c>
    </row>
    <row r="491" spans="2:4" x14ac:dyDescent="0.25">
      <c r="B491" s="5">
        <v>2445</v>
      </c>
      <c r="C491" s="4">
        <v>22.844252000000001</v>
      </c>
      <c r="D491" s="6">
        <v>82.142128</v>
      </c>
    </row>
    <row r="492" spans="2:4" x14ac:dyDescent="0.25">
      <c r="B492" s="5">
        <v>2450</v>
      </c>
      <c r="C492" s="4">
        <v>22.862074</v>
      </c>
      <c r="D492" s="6">
        <v>82.188377000000003</v>
      </c>
    </row>
    <row r="493" spans="2:4" x14ac:dyDescent="0.25">
      <c r="B493" s="5">
        <v>2455</v>
      </c>
      <c r="C493" s="4">
        <v>22.879946</v>
      </c>
      <c r="D493" s="6">
        <v>82.234531000000004</v>
      </c>
    </row>
    <row r="494" spans="2:4" x14ac:dyDescent="0.25">
      <c r="B494" s="5">
        <v>2460</v>
      </c>
      <c r="C494" s="4">
        <v>22.897869</v>
      </c>
      <c r="D494" s="6">
        <v>82.280591000000001</v>
      </c>
    </row>
    <row r="495" spans="2:4" x14ac:dyDescent="0.25">
      <c r="B495" s="5">
        <v>2465</v>
      </c>
      <c r="C495" s="4">
        <v>22.915842999999999</v>
      </c>
      <c r="D495" s="6">
        <v>82.326558000000006</v>
      </c>
    </row>
    <row r="496" spans="2:4" x14ac:dyDescent="0.25">
      <c r="B496" s="5">
        <v>2470</v>
      </c>
      <c r="C496" s="4">
        <v>22.933865999999998</v>
      </c>
      <c r="D496" s="6">
        <v>82.372429999999994</v>
      </c>
    </row>
    <row r="497" spans="2:4" x14ac:dyDescent="0.25">
      <c r="B497" s="5">
        <v>2475</v>
      </c>
      <c r="C497" s="4">
        <v>22.951938999999999</v>
      </c>
      <c r="D497" s="6">
        <v>82.418210000000002</v>
      </c>
    </row>
    <row r="498" spans="2:4" x14ac:dyDescent="0.25">
      <c r="B498" s="5">
        <v>2480</v>
      </c>
      <c r="C498" s="4">
        <v>22.970063</v>
      </c>
      <c r="D498" s="6">
        <v>82.463897000000003</v>
      </c>
    </row>
    <row r="499" spans="2:4" x14ac:dyDescent="0.25">
      <c r="B499" s="5">
        <v>2485</v>
      </c>
      <c r="C499" s="4">
        <v>22.988236000000001</v>
      </c>
      <c r="D499" s="6">
        <v>82.509490999999997</v>
      </c>
    </row>
    <row r="500" spans="2:4" x14ac:dyDescent="0.25">
      <c r="B500" s="5">
        <v>2490</v>
      </c>
      <c r="C500" s="4">
        <v>23.006457999999999</v>
      </c>
      <c r="D500" s="6">
        <v>82.554993999999994</v>
      </c>
    </row>
    <row r="501" spans="2:4" x14ac:dyDescent="0.25">
      <c r="B501" s="5">
        <v>2495</v>
      </c>
      <c r="C501" s="4">
        <v>23.024730000000002</v>
      </c>
      <c r="D501" s="6">
        <v>82.600404999999995</v>
      </c>
    </row>
    <row r="502" spans="2:4" x14ac:dyDescent="0.25">
      <c r="B502" s="5">
        <v>2500</v>
      </c>
      <c r="C502" s="4">
        <v>23.043051999999999</v>
      </c>
      <c r="D502" s="6">
        <v>82.645724000000001</v>
      </c>
    </row>
    <row r="503" spans="2:4" x14ac:dyDescent="0.25">
      <c r="B503" s="5">
        <v>2505</v>
      </c>
      <c r="C503" s="4">
        <v>23.061423000000001</v>
      </c>
      <c r="D503" s="6">
        <v>82.690952999999993</v>
      </c>
    </row>
    <row r="504" spans="2:4" x14ac:dyDescent="0.25">
      <c r="B504" s="5">
        <v>2510</v>
      </c>
      <c r="C504" s="4">
        <v>23.079843</v>
      </c>
      <c r="D504" s="6">
        <v>82.736091999999999</v>
      </c>
    </row>
    <row r="505" spans="2:4" x14ac:dyDescent="0.25">
      <c r="B505" s="5">
        <v>2515</v>
      </c>
      <c r="C505" s="4">
        <v>23.098312</v>
      </c>
      <c r="D505" s="6">
        <v>82.781139999999994</v>
      </c>
    </row>
    <row r="506" spans="2:4" x14ac:dyDescent="0.25">
      <c r="B506" s="5">
        <v>2520</v>
      </c>
      <c r="C506" s="4">
        <v>23.116831000000001</v>
      </c>
      <c r="D506" s="6">
        <v>82.826098999999999</v>
      </c>
    </row>
    <row r="507" spans="2:4" x14ac:dyDescent="0.25">
      <c r="B507" s="5">
        <v>2525</v>
      </c>
      <c r="C507" s="4">
        <v>23.135397999999999</v>
      </c>
      <c r="D507" s="6">
        <v>82.870968000000005</v>
      </c>
    </row>
    <row r="508" spans="2:4" x14ac:dyDescent="0.25">
      <c r="B508" s="5">
        <v>2530</v>
      </c>
      <c r="C508" s="4">
        <v>23.154012999999999</v>
      </c>
      <c r="D508" s="6">
        <v>82.915749000000005</v>
      </c>
    </row>
    <row r="509" spans="2:4" x14ac:dyDescent="0.25">
      <c r="B509" s="5">
        <v>2535</v>
      </c>
      <c r="C509" s="4">
        <v>23.172678000000001</v>
      </c>
      <c r="D509" s="6">
        <v>82.960441000000003</v>
      </c>
    </row>
    <row r="510" spans="2:4" x14ac:dyDescent="0.25">
      <c r="B510" s="5">
        <v>2540</v>
      </c>
      <c r="C510" s="4">
        <v>23.191390999999999</v>
      </c>
      <c r="D510" s="6">
        <v>83.005044999999996</v>
      </c>
    </row>
    <row r="511" spans="2:4" x14ac:dyDescent="0.25">
      <c r="B511" s="5">
        <v>2545</v>
      </c>
      <c r="C511" s="4">
        <v>23.210152000000001</v>
      </c>
      <c r="D511" s="6">
        <v>83.049560999999997</v>
      </c>
    </row>
    <row r="512" spans="2:4" x14ac:dyDescent="0.25">
      <c r="B512" s="5">
        <v>2550</v>
      </c>
      <c r="C512" s="4">
        <v>23.228961000000002</v>
      </c>
      <c r="D512" s="6">
        <v>83.093988999999993</v>
      </c>
    </row>
    <row r="513" spans="2:4" x14ac:dyDescent="0.25">
      <c r="B513" s="5">
        <v>2555</v>
      </c>
      <c r="C513" s="4">
        <v>23.247819</v>
      </c>
      <c r="D513" s="6">
        <v>83.138330999999994</v>
      </c>
    </row>
    <row r="514" spans="2:4" x14ac:dyDescent="0.25">
      <c r="B514" s="5">
        <v>2560</v>
      </c>
      <c r="C514" s="4">
        <v>23.266725000000001</v>
      </c>
      <c r="D514" s="6">
        <v>83.182586000000001</v>
      </c>
    </row>
    <row r="515" spans="2:4" x14ac:dyDescent="0.25">
      <c r="B515" s="5">
        <v>2565</v>
      </c>
      <c r="C515" s="4">
        <v>23.285678000000001</v>
      </c>
      <c r="D515" s="6">
        <v>83.226754</v>
      </c>
    </row>
    <row r="516" spans="2:4" x14ac:dyDescent="0.25">
      <c r="B516" s="5">
        <v>2570</v>
      </c>
      <c r="C516" s="4">
        <v>23.304680000000001</v>
      </c>
      <c r="D516" s="6">
        <v>83.270837</v>
      </c>
    </row>
    <row r="517" spans="2:4" x14ac:dyDescent="0.25">
      <c r="B517" s="5">
        <v>2575</v>
      </c>
      <c r="C517" s="4">
        <v>23.323729</v>
      </c>
      <c r="D517" s="6">
        <v>83.314834000000005</v>
      </c>
    </row>
    <row r="518" spans="2:4" x14ac:dyDescent="0.25">
      <c r="B518" s="5">
        <v>2580</v>
      </c>
      <c r="C518" s="4">
        <v>23.342825999999999</v>
      </c>
      <c r="D518" s="6">
        <v>83.358744999999999</v>
      </c>
    </row>
    <row r="519" spans="2:4" x14ac:dyDescent="0.25">
      <c r="B519" s="5">
        <v>2585</v>
      </c>
      <c r="C519" s="4">
        <v>23.361969999999999</v>
      </c>
      <c r="D519" s="6">
        <v>83.402572000000006</v>
      </c>
    </row>
    <row r="520" spans="2:4" x14ac:dyDescent="0.25">
      <c r="B520" s="5">
        <v>2590</v>
      </c>
      <c r="C520" s="4">
        <v>23.381160999999999</v>
      </c>
      <c r="D520" s="6">
        <v>83.446314000000001</v>
      </c>
    </row>
    <row r="521" spans="2:4" x14ac:dyDescent="0.25">
      <c r="B521" s="5">
        <v>2595</v>
      </c>
      <c r="C521" s="4">
        <v>23.400400000000001</v>
      </c>
      <c r="D521" s="6">
        <v>83.489971999999995</v>
      </c>
    </row>
    <row r="522" spans="2:4" x14ac:dyDescent="0.25">
      <c r="B522" s="5">
        <v>2600</v>
      </c>
      <c r="C522" s="4">
        <v>23.419685999999999</v>
      </c>
      <c r="D522" s="6">
        <v>83.533546000000001</v>
      </c>
    </row>
    <row r="523" spans="2:4" x14ac:dyDescent="0.25">
      <c r="B523" s="5">
        <v>2605</v>
      </c>
      <c r="C523" s="4">
        <v>23.439018000000001</v>
      </c>
      <c r="D523" s="6">
        <v>83.577036000000007</v>
      </c>
    </row>
    <row r="524" spans="2:4" x14ac:dyDescent="0.25">
      <c r="B524" s="5">
        <v>2610</v>
      </c>
      <c r="C524" s="4">
        <v>23.458397999999999</v>
      </c>
      <c r="D524" s="6">
        <v>83.620442999999995</v>
      </c>
    </row>
    <row r="525" spans="2:4" x14ac:dyDescent="0.25">
      <c r="B525" s="5">
        <v>2615</v>
      </c>
      <c r="C525" s="4">
        <v>23.477823999999998</v>
      </c>
      <c r="D525" s="6">
        <v>83.663768000000005</v>
      </c>
    </row>
    <row r="526" spans="2:4" x14ac:dyDescent="0.25">
      <c r="B526" s="5">
        <v>2620</v>
      </c>
      <c r="C526" s="4">
        <v>23.497297</v>
      </c>
      <c r="D526" s="6">
        <v>83.707008999999999</v>
      </c>
    </row>
    <row r="527" spans="2:4" x14ac:dyDescent="0.25">
      <c r="B527" s="5">
        <v>2625</v>
      </c>
      <c r="C527" s="4">
        <v>23.516815999999999</v>
      </c>
      <c r="D527" s="6">
        <v>83.750169</v>
      </c>
    </row>
    <row r="528" spans="2:4" x14ac:dyDescent="0.25">
      <c r="B528" s="5">
        <v>2630</v>
      </c>
      <c r="C528" s="4">
        <v>23.536382</v>
      </c>
      <c r="D528" s="6">
        <v>83.793246999999994</v>
      </c>
    </row>
    <row r="529" spans="2:4" x14ac:dyDescent="0.25">
      <c r="B529" s="5">
        <v>2635</v>
      </c>
      <c r="C529" s="4">
        <v>23.555993999999998</v>
      </c>
      <c r="D529" s="6">
        <v>83.836242999999996</v>
      </c>
    </row>
    <row r="530" spans="2:4" x14ac:dyDescent="0.25">
      <c r="B530" s="5">
        <v>2640</v>
      </c>
      <c r="C530" s="4">
        <v>23.575652000000002</v>
      </c>
      <c r="D530" s="6">
        <v>83.879159000000001</v>
      </c>
    </row>
    <row r="531" spans="2:4" x14ac:dyDescent="0.25">
      <c r="B531" s="5">
        <v>2645</v>
      </c>
      <c r="C531" s="4">
        <v>23.595357</v>
      </c>
      <c r="D531" s="6">
        <v>83.921993000000001</v>
      </c>
    </row>
    <row r="532" spans="2:4" x14ac:dyDescent="0.25">
      <c r="B532" s="5">
        <v>2650</v>
      </c>
      <c r="C532" s="4">
        <v>23.615106999999998</v>
      </c>
      <c r="D532" s="6">
        <v>83.964747000000003</v>
      </c>
    </row>
    <row r="533" spans="2:4" x14ac:dyDescent="0.25">
      <c r="B533" s="5">
        <v>2655</v>
      </c>
      <c r="C533" s="4">
        <v>23.634903000000001</v>
      </c>
      <c r="D533" s="6">
        <v>84.007420999999994</v>
      </c>
    </row>
    <row r="534" spans="2:4" x14ac:dyDescent="0.25">
      <c r="B534" s="5">
        <v>2660</v>
      </c>
      <c r="C534" s="4">
        <v>23.654744000000001</v>
      </c>
      <c r="D534" s="6">
        <v>84.050015000000002</v>
      </c>
    </row>
    <row r="535" spans="2:4" x14ac:dyDescent="0.25">
      <c r="B535" s="5">
        <v>2665</v>
      </c>
      <c r="C535" s="4">
        <v>23.674631000000002</v>
      </c>
      <c r="D535" s="6">
        <v>84.092528999999999</v>
      </c>
    </row>
    <row r="536" spans="2:4" x14ac:dyDescent="0.25">
      <c r="B536" s="5">
        <v>2670</v>
      </c>
      <c r="C536" s="4">
        <v>23.694564</v>
      </c>
      <c r="D536" s="6">
        <v>84.134963999999997</v>
      </c>
    </row>
    <row r="537" spans="2:4" x14ac:dyDescent="0.25">
      <c r="B537" s="5">
        <v>2675</v>
      </c>
      <c r="C537" s="4">
        <v>23.714542000000002</v>
      </c>
      <c r="D537" s="6">
        <v>84.177319999999995</v>
      </c>
    </row>
    <row r="538" spans="2:4" x14ac:dyDescent="0.25">
      <c r="B538" s="5">
        <v>2680</v>
      </c>
      <c r="C538" s="4">
        <v>23.734565</v>
      </c>
      <c r="D538" s="6">
        <v>84.219598000000005</v>
      </c>
    </row>
    <row r="539" spans="2:4" x14ac:dyDescent="0.25">
      <c r="B539" s="5">
        <v>2685</v>
      </c>
      <c r="C539" s="4">
        <v>23.754632999999998</v>
      </c>
      <c r="D539" s="6">
        <v>84.261797999999999</v>
      </c>
    </row>
    <row r="540" spans="2:4" x14ac:dyDescent="0.25">
      <c r="B540" s="5">
        <v>2690</v>
      </c>
      <c r="C540" s="4">
        <v>23.774746</v>
      </c>
      <c r="D540" s="6">
        <v>84.303918999999993</v>
      </c>
    </row>
    <row r="541" spans="2:4" x14ac:dyDescent="0.25">
      <c r="B541" s="5">
        <v>2695</v>
      </c>
      <c r="C541" s="4">
        <v>23.794903999999999</v>
      </c>
      <c r="D541" s="6">
        <v>84.345963999999995</v>
      </c>
    </row>
    <row r="542" spans="2:4" x14ac:dyDescent="0.25">
      <c r="B542" s="5">
        <v>2700</v>
      </c>
      <c r="C542" s="4">
        <v>23.815107000000001</v>
      </c>
      <c r="D542" s="6">
        <v>84.387929999999997</v>
      </c>
    </row>
    <row r="543" spans="2:4" x14ac:dyDescent="0.25">
      <c r="B543" s="5">
        <v>2705</v>
      </c>
      <c r="C543" s="4">
        <v>23.835353999999999</v>
      </c>
      <c r="D543" s="6">
        <v>84.429820000000007</v>
      </c>
    </row>
    <row r="544" spans="2:4" x14ac:dyDescent="0.25">
      <c r="B544" s="5">
        <v>2710</v>
      </c>
      <c r="C544" s="4">
        <v>23.855646</v>
      </c>
      <c r="D544" s="6">
        <v>84.471632999999997</v>
      </c>
    </row>
    <row r="545" spans="2:4" x14ac:dyDescent="0.25">
      <c r="B545" s="5">
        <v>2715</v>
      </c>
      <c r="C545" s="4">
        <v>23.875982</v>
      </c>
      <c r="D545" s="6">
        <v>84.513369999999995</v>
      </c>
    </row>
    <row r="546" spans="2:4" x14ac:dyDescent="0.25">
      <c r="B546" s="5">
        <v>2720</v>
      </c>
      <c r="C546" s="4">
        <v>23.896362</v>
      </c>
      <c r="D546" s="6">
        <v>84.555031</v>
      </c>
    </row>
    <row r="547" spans="2:4" x14ac:dyDescent="0.25">
      <c r="B547" s="5">
        <v>2725</v>
      </c>
      <c r="C547" s="4">
        <v>23.916785999999998</v>
      </c>
      <c r="D547" s="6">
        <v>84.596615999999997</v>
      </c>
    </row>
    <row r="548" spans="2:4" x14ac:dyDescent="0.25">
      <c r="B548" s="5">
        <v>2730</v>
      </c>
      <c r="C548" s="4">
        <v>23.937255</v>
      </c>
      <c r="D548" s="6">
        <v>84.638126</v>
      </c>
    </row>
    <row r="549" spans="2:4" x14ac:dyDescent="0.25">
      <c r="B549" s="5">
        <v>2735</v>
      </c>
      <c r="C549" s="4">
        <v>23.957767</v>
      </c>
      <c r="D549" s="6">
        <v>84.679559999999995</v>
      </c>
    </row>
    <row r="550" spans="2:4" x14ac:dyDescent="0.25">
      <c r="B550" s="5">
        <v>2740</v>
      </c>
      <c r="C550" s="4">
        <v>23.978323</v>
      </c>
      <c r="D550" s="6">
        <v>84.720920000000007</v>
      </c>
    </row>
    <row r="551" spans="2:4" x14ac:dyDescent="0.25">
      <c r="B551" s="5">
        <v>2745</v>
      </c>
      <c r="C551" s="4">
        <v>23.998923000000001</v>
      </c>
      <c r="D551" s="6">
        <v>84.762204999999994</v>
      </c>
    </row>
    <row r="552" spans="2:4" x14ac:dyDescent="0.25">
      <c r="B552" s="5">
        <v>2750</v>
      </c>
      <c r="C552" s="4">
        <v>24.019566000000001</v>
      </c>
      <c r="D552" s="6">
        <v>84.803415999999999</v>
      </c>
    </row>
    <row r="553" spans="2:4" x14ac:dyDescent="0.25">
      <c r="B553" s="5">
        <v>2755</v>
      </c>
      <c r="C553" s="4">
        <v>24.040253</v>
      </c>
      <c r="D553" s="6">
        <v>84.844553000000005</v>
      </c>
    </row>
    <row r="554" spans="2:4" x14ac:dyDescent="0.25">
      <c r="B554" s="5">
        <v>2760</v>
      </c>
      <c r="C554" s="4">
        <v>24.060983</v>
      </c>
      <c r="D554" s="6">
        <v>84.885616999999996</v>
      </c>
    </row>
    <row r="555" spans="2:4" x14ac:dyDescent="0.25">
      <c r="B555" s="5">
        <v>2765</v>
      </c>
      <c r="C555" s="4">
        <v>24.081755999999999</v>
      </c>
      <c r="D555" s="6">
        <v>84.926607000000004</v>
      </c>
    </row>
    <row r="556" spans="2:4" x14ac:dyDescent="0.25">
      <c r="B556" s="5">
        <v>2770</v>
      </c>
      <c r="C556" s="4">
        <v>24.102571999999999</v>
      </c>
      <c r="D556" s="6">
        <v>84.967523999999997</v>
      </c>
    </row>
    <row r="557" spans="2:4" x14ac:dyDescent="0.25">
      <c r="B557" s="5">
        <v>2775</v>
      </c>
      <c r="C557" s="4">
        <v>24.123431</v>
      </c>
      <c r="D557" s="6">
        <v>85.008368000000004</v>
      </c>
    </row>
    <row r="558" spans="2:4" x14ac:dyDescent="0.25">
      <c r="B558" s="5">
        <v>2780</v>
      </c>
      <c r="C558" s="4">
        <v>24.144333</v>
      </c>
      <c r="D558" s="6">
        <v>85.049139999999994</v>
      </c>
    </row>
    <row r="559" spans="2:4" x14ac:dyDescent="0.25">
      <c r="B559" s="5">
        <v>2785</v>
      </c>
      <c r="C559" s="4">
        <v>24.165278000000001</v>
      </c>
      <c r="D559" s="6">
        <v>85.089839999999995</v>
      </c>
    </row>
    <row r="560" spans="2:4" x14ac:dyDescent="0.25">
      <c r="B560" s="5">
        <v>2790</v>
      </c>
      <c r="C560" s="4">
        <v>24.186264999999999</v>
      </c>
      <c r="D560" s="6">
        <v>85.130466999999996</v>
      </c>
    </row>
    <row r="561" spans="2:4" x14ac:dyDescent="0.25">
      <c r="B561" s="5">
        <v>2795</v>
      </c>
      <c r="C561" s="4">
        <v>24.207294999999998</v>
      </c>
      <c r="D561" s="6">
        <v>85.171024000000003</v>
      </c>
    </row>
    <row r="562" spans="2:4" x14ac:dyDescent="0.25">
      <c r="B562" s="5">
        <v>2800</v>
      </c>
      <c r="C562" s="4">
        <v>24.228366999999999</v>
      </c>
      <c r="D562" s="6">
        <v>85.211507999999995</v>
      </c>
    </row>
    <row r="563" spans="2:4" x14ac:dyDescent="0.25">
      <c r="B563" s="5">
        <v>2805</v>
      </c>
      <c r="C563" s="4">
        <v>24.249480999999999</v>
      </c>
      <c r="D563" s="6">
        <v>85.251921999999993</v>
      </c>
    </row>
    <row r="564" spans="2:4" x14ac:dyDescent="0.25">
      <c r="B564" s="5">
        <v>2810</v>
      </c>
      <c r="C564" s="4">
        <v>24.270637000000001</v>
      </c>
      <c r="D564" s="6">
        <v>85.292265</v>
      </c>
    </row>
    <row r="565" spans="2:4" x14ac:dyDescent="0.25">
      <c r="B565" s="5">
        <v>2815</v>
      </c>
      <c r="C565" s="4">
        <v>24.291834999999999</v>
      </c>
      <c r="D565" s="6">
        <v>85.332538</v>
      </c>
    </row>
    <row r="566" spans="2:4" x14ac:dyDescent="0.25">
      <c r="B566" s="5">
        <v>2820</v>
      </c>
      <c r="C566" s="4">
        <v>24.313075000000001</v>
      </c>
      <c r="D566" s="6">
        <v>85.372741000000005</v>
      </c>
    </row>
    <row r="567" spans="2:4" x14ac:dyDescent="0.25">
      <c r="B567" s="5">
        <v>2825</v>
      </c>
      <c r="C567" s="4">
        <v>24.334357000000001</v>
      </c>
      <c r="D567" s="6">
        <v>85.412873000000005</v>
      </c>
    </row>
    <row r="568" spans="2:4" x14ac:dyDescent="0.25">
      <c r="B568" s="5">
        <v>2830</v>
      </c>
      <c r="C568" s="4">
        <v>24.355681000000001</v>
      </c>
      <c r="D568" s="6">
        <v>85.452935999999994</v>
      </c>
    </row>
    <row r="569" spans="2:4" x14ac:dyDescent="0.25">
      <c r="B569" s="5">
        <v>2835</v>
      </c>
      <c r="C569" s="4">
        <v>24.377046</v>
      </c>
      <c r="D569" s="6">
        <v>85.492930000000001</v>
      </c>
    </row>
    <row r="570" spans="2:4" x14ac:dyDescent="0.25">
      <c r="B570" s="5">
        <v>2840</v>
      </c>
      <c r="C570" s="4">
        <v>24.398451999999999</v>
      </c>
      <c r="D570" s="6">
        <v>85.532854</v>
      </c>
    </row>
    <row r="571" spans="2:4" x14ac:dyDescent="0.25">
      <c r="B571" s="5">
        <v>2845</v>
      </c>
      <c r="C571" s="4">
        <v>24.419899999999998</v>
      </c>
      <c r="D571" s="6">
        <v>85.572710000000001</v>
      </c>
    </row>
    <row r="572" spans="2:4" x14ac:dyDescent="0.25">
      <c r="B572" s="5">
        <v>2850</v>
      </c>
      <c r="C572" s="4">
        <v>24.441389000000001</v>
      </c>
      <c r="D572" s="6">
        <v>85.612497000000005</v>
      </c>
    </row>
    <row r="573" spans="2:4" x14ac:dyDescent="0.25">
      <c r="B573" s="5">
        <v>2855</v>
      </c>
      <c r="C573" s="4">
        <v>24.462917999999998</v>
      </c>
      <c r="D573" s="6">
        <v>85.652215999999996</v>
      </c>
    </row>
    <row r="574" spans="2:4" x14ac:dyDescent="0.25">
      <c r="B574" s="5">
        <v>2860</v>
      </c>
      <c r="C574" s="4">
        <v>24.484489</v>
      </c>
      <c r="D574" s="6">
        <v>85.691867000000002</v>
      </c>
    </row>
    <row r="575" spans="2:4" x14ac:dyDescent="0.25">
      <c r="B575" s="5">
        <v>2865</v>
      </c>
      <c r="C575" s="4">
        <v>24.506101000000001</v>
      </c>
      <c r="D575" s="6">
        <v>85.731449999999995</v>
      </c>
    </row>
    <row r="576" spans="2:4" x14ac:dyDescent="0.25">
      <c r="B576" s="5">
        <v>2870</v>
      </c>
      <c r="C576" s="4">
        <v>24.527753000000001</v>
      </c>
      <c r="D576" s="6">
        <v>85.770966000000001</v>
      </c>
    </row>
    <row r="577" spans="2:4" x14ac:dyDescent="0.25">
      <c r="B577" s="5">
        <v>2875</v>
      </c>
      <c r="C577" s="4">
        <v>24.549446</v>
      </c>
      <c r="D577" s="6">
        <v>85.810413999999994</v>
      </c>
    </row>
    <row r="578" spans="2:4" x14ac:dyDescent="0.25">
      <c r="B578" s="5">
        <v>2880</v>
      </c>
      <c r="C578" s="4">
        <v>24.571179000000001</v>
      </c>
      <c r="D578" s="6">
        <v>85.849795999999998</v>
      </c>
    </row>
    <row r="579" spans="2:4" x14ac:dyDescent="0.25">
      <c r="B579" s="5">
        <v>2885</v>
      </c>
      <c r="C579" s="4">
        <v>24.592952</v>
      </c>
      <c r="D579" s="6">
        <v>85.889111</v>
      </c>
    </row>
    <row r="580" spans="2:4" x14ac:dyDescent="0.25">
      <c r="B580" s="5">
        <v>2890</v>
      </c>
      <c r="C580" s="4">
        <v>24.614765999999999</v>
      </c>
      <c r="D580" s="6">
        <v>85.928359</v>
      </c>
    </row>
    <row r="581" spans="2:4" x14ac:dyDescent="0.25">
      <c r="B581" s="5">
        <v>2895</v>
      </c>
      <c r="C581" s="4">
        <v>24.636620000000001</v>
      </c>
      <c r="D581" s="6">
        <v>85.967540999999997</v>
      </c>
    </row>
    <row r="582" spans="2:4" x14ac:dyDescent="0.25">
      <c r="B582" s="5">
        <v>2900</v>
      </c>
      <c r="C582" s="4">
        <v>24.658514</v>
      </c>
      <c r="D582" s="6">
        <v>86.006658000000002</v>
      </c>
    </row>
    <row r="583" spans="2:4" x14ac:dyDescent="0.25">
      <c r="B583" s="5">
        <v>2905</v>
      </c>
      <c r="C583" s="4">
        <v>24.680447999999998</v>
      </c>
      <c r="D583" s="6">
        <v>86.045708000000005</v>
      </c>
    </row>
    <row r="584" spans="2:4" x14ac:dyDescent="0.25">
      <c r="B584" s="5">
        <v>2910</v>
      </c>
      <c r="C584" s="4">
        <v>24.702421000000001</v>
      </c>
      <c r="D584" s="6">
        <v>86.084693999999999</v>
      </c>
    </row>
    <row r="585" spans="2:4" x14ac:dyDescent="0.25">
      <c r="B585" s="5">
        <v>2915</v>
      </c>
      <c r="C585" s="4">
        <v>24.724433999999999</v>
      </c>
      <c r="D585" s="6">
        <v>86.123614000000003</v>
      </c>
    </row>
    <row r="586" spans="2:4" x14ac:dyDescent="0.25">
      <c r="B586" s="5">
        <v>2920</v>
      </c>
      <c r="C586" s="4">
        <v>24.746486999999998</v>
      </c>
      <c r="D586" s="6">
        <v>86.162469000000002</v>
      </c>
    </row>
    <row r="587" spans="2:4" x14ac:dyDescent="0.25">
      <c r="B587" s="5">
        <v>2925</v>
      </c>
      <c r="C587" s="4">
        <v>24.768578000000002</v>
      </c>
      <c r="D587" s="6">
        <v>86.201260000000005</v>
      </c>
    </row>
    <row r="588" spans="2:4" x14ac:dyDescent="0.25">
      <c r="B588" s="5">
        <v>2930</v>
      </c>
      <c r="C588" s="4">
        <v>24.790710000000001</v>
      </c>
      <c r="D588" s="6">
        <v>86.239986000000002</v>
      </c>
    </row>
    <row r="589" spans="2:4" x14ac:dyDescent="0.25">
      <c r="B589" s="5">
        <v>2935</v>
      </c>
      <c r="C589" s="4">
        <v>24.81288</v>
      </c>
      <c r="D589" s="6">
        <v>86.278648000000004</v>
      </c>
    </row>
    <row r="590" spans="2:4" x14ac:dyDescent="0.25">
      <c r="B590" s="5">
        <v>2940</v>
      </c>
      <c r="C590" s="4">
        <v>24.835089</v>
      </c>
      <c r="D590" s="6">
        <v>86.317246999999995</v>
      </c>
    </row>
    <row r="591" spans="2:4" x14ac:dyDescent="0.25">
      <c r="B591" s="5">
        <v>2945</v>
      </c>
      <c r="C591" s="4">
        <v>24.857337999999999</v>
      </c>
      <c r="D591" s="6">
        <v>86.355780999999993</v>
      </c>
    </row>
    <row r="592" spans="2:4" x14ac:dyDescent="0.25">
      <c r="B592" s="5">
        <v>2950</v>
      </c>
      <c r="C592" s="4">
        <v>24.879625000000001</v>
      </c>
      <c r="D592" s="6">
        <v>86.394253000000006</v>
      </c>
    </row>
    <row r="593" spans="2:4" x14ac:dyDescent="0.25">
      <c r="B593" s="5">
        <v>2955</v>
      </c>
      <c r="C593" s="4">
        <v>24.901951</v>
      </c>
      <c r="D593" s="6">
        <v>86.432660999999996</v>
      </c>
    </row>
    <row r="594" spans="2:4" x14ac:dyDescent="0.25">
      <c r="B594" s="5">
        <v>2960</v>
      </c>
      <c r="C594" s="4">
        <v>24.924315</v>
      </c>
      <c r="D594" s="6">
        <v>86.471006000000003</v>
      </c>
    </row>
    <row r="595" spans="2:4" x14ac:dyDescent="0.25">
      <c r="B595" s="5">
        <v>2965</v>
      </c>
      <c r="C595" s="4">
        <v>24.946718000000001</v>
      </c>
      <c r="D595" s="6">
        <v>86.509287999999998</v>
      </c>
    </row>
    <row r="596" spans="2:4" x14ac:dyDescent="0.25">
      <c r="B596" s="5">
        <v>2970</v>
      </c>
      <c r="C596" s="4">
        <v>24.969159000000001</v>
      </c>
      <c r="D596" s="6">
        <v>86.547509000000005</v>
      </c>
    </row>
    <row r="597" spans="2:4" x14ac:dyDescent="0.25">
      <c r="B597" s="5">
        <v>2975</v>
      </c>
      <c r="C597" s="4">
        <v>24.991637999999998</v>
      </c>
      <c r="D597" s="6">
        <v>86.585667000000001</v>
      </c>
    </row>
    <row r="598" spans="2:4" x14ac:dyDescent="0.25">
      <c r="B598" s="5">
        <v>2980</v>
      </c>
      <c r="C598" s="4">
        <v>25.014156</v>
      </c>
      <c r="D598" s="6">
        <v>86.623762999999997</v>
      </c>
    </row>
    <row r="599" spans="2:4" x14ac:dyDescent="0.25">
      <c r="B599" s="5">
        <v>2985</v>
      </c>
      <c r="C599" s="4">
        <v>25.036711</v>
      </c>
      <c r="D599" s="6">
        <v>86.661797000000007</v>
      </c>
    </row>
    <row r="600" spans="2:4" x14ac:dyDescent="0.25">
      <c r="B600" s="5">
        <v>2990</v>
      </c>
      <c r="C600" s="4">
        <v>25.059304000000001</v>
      </c>
      <c r="D600" s="6">
        <v>86.699770000000001</v>
      </c>
    </row>
    <row r="601" spans="2:4" x14ac:dyDescent="0.25">
      <c r="B601" s="5">
        <v>2995</v>
      </c>
      <c r="C601" s="4">
        <v>25.081935000000001</v>
      </c>
      <c r="D601" s="6">
        <v>86.737680999999995</v>
      </c>
    </row>
    <row r="602" spans="2:4" x14ac:dyDescent="0.25">
      <c r="B602" s="5">
        <v>3000</v>
      </c>
      <c r="C602" s="4">
        <v>25.104603999999998</v>
      </c>
      <c r="D602" s="6">
        <v>86.775531999999998</v>
      </c>
    </row>
    <row r="603" spans="2:4" x14ac:dyDescent="0.25">
      <c r="B603" s="5">
        <v>3005</v>
      </c>
      <c r="C603" s="4">
        <v>25.127310000000001</v>
      </c>
      <c r="D603" s="6">
        <v>86.813321999999999</v>
      </c>
    </row>
    <row r="604" spans="2:4" x14ac:dyDescent="0.25">
      <c r="B604" s="5">
        <v>3010</v>
      </c>
      <c r="C604" s="4">
        <v>25.150054000000001</v>
      </c>
      <c r="D604" s="6">
        <v>86.851050999999998</v>
      </c>
    </row>
    <row r="605" spans="2:4" x14ac:dyDescent="0.25">
      <c r="B605" s="5">
        <v>3015</v>
      </c>
      <c r="C605" s="4">
        <v>25.172834999999999</v>
      </c>
      <c r="D605" s="6">
        <v>86.888720000000006</v>
      </c>
    </row>
    <row r="606" spans="2:4" x14ac:dyDescent="0.25">
      <c r="B606" s="5">
        <v>3020</v>
      </c>
      <c r="C606" s="4">
        <v>25.195653</v>
      </c>
      <c r="D606" s="6">
        <v>86.926328999999996</v>
      </c>
    </row>
    <row r="607" spans="2:4" x14ac:dyDescent="0.25">
      <c r="B607" s="5">
        <v>3025</v>
      </c>
      <c r="C607" s="4">
        <v>25.218508</v>
      </c>
      <c r="D607" s="6">
        <v>86.963877999999994</v>
      </c>
    </row>
    <row r="608" spans="2:4" x14ac:dyDescent="0.25">
      <c r="B608" s="5">
        <v>3030</v>
      </c>
      <c r="C608" s="4">
        <v>25.241401</v>
      </c>
      <c r="D608" s="6">
        <v>87.001367999999999</v>
      </c>
    </row>
    <row r="609" spans="2:4" x14ac:dyDescent="0.25">
      <c r="B609" s="5">
        <v>3035</v>
      </c>
      <c r="C609" s="4">
        <v>25.264330000000001</v>
      </c>
      <c r="D609" s="6">
        <v>87.038798</v>
      </c>
    </row>
    <row r="610" spans="2:4" x14ac:dyDescent="0.25">
      <c r="B610" s="5">
        <v>3040</v>
      </c>
      <c r="C610" s="4">
        <v>25.287295</v>
      </c>
      <c r="D610" s="6">
        <v>87.076168999999993</v>
      </c>
    </row>
    <row r="611" spans="2:4" x14ac:dyDescent="0.25">
      <c r="B611" s="5">
        <v>3045</v>
      </c>
      <c r="C611" s="4">
        <v>25.310298</v>
      </c>
      <c r="D611" s="6">
        <v>87.113480999999993</v>
      </c>
    </row>
    <row r="612" spans="2:4" x14ac:dyDescent="0.25">
      <c r="B612" s="5">
        <v>3050</v>
      </c>
      <c r="C612" s="4">
        <v>25.333335999999999</v>
      </c>
      <c r="D612" s="6">
        <v>87.150734</v>
      </c>
    </row>
    <row r="613" spans="2:4" x14ac:dyDescent="0.25">
      <c r="B613" s="5">
        <v>3055</v>
      </c>
      <c r="C613" s="4">
        <v>25.356411999999999</v>
      </c>
      <c r="D613" s="6">
        <v>87.187928999999997</v>
      </c>
    </row>
    <row r="614" spans="2:4" x14ac:dyDescent="0.25">
      <c r="B614" s="5">
        <v>3060</v>
      </c>
      <c r="C614" s="4">
        <v>25.379522999999999</v>
      </c>
      <c r="D614" s="6">
        <v>87.225065000000001</v>
      </c>
    </row>
    <row r="615" spans="2:4" x14ac:dyDescent="0.25">
      <c r="B615" s="5">
        <v>3065</v>
      </c>
      <c r="C615" s="4">
        <v>25.402671000000002</v>
      </c>
      <c r="D615" s="6">
        <v>87.262144000000006</v>
      </c>
    </row>
    <row r="616" spans="2:4" x14ac:dyDescent="0.25">
      <c r="B616" s="5">
        <v>3070</v>
      </c>
      <c r="C616" s="4">
        <v>25.425854000000001</v>
      </c>
      <c r="D616" s="6">
        <v>87.299164000000005</v>
      </c>
    </row>
    <row r="617" spans="2:4" x14ac:dyDescent="0.25">
      <c r="B617" s="5">
        <v>3075</v>
      </c>
      <c r="C617" s="4">
        <v>25.449074</v>
      </c>
      <c r="D617" s="6">
        <v>87.336127000000005</v>
      </c>
    </row>
    <row r="618" spans="2:4" x14ac:dyDescent="0.25">
      <c r="B618" s="5">
        <v>3080</v>
      </c>
      <c r="C618" s="4">
        <v>25.472328999999998</v>
      </c>
      <c r="D618" s="6">
        <v>87.373033000000007</v>
      </c>
    </row>
    <row r="619" spans="2:4" x14ac:dyDescent="0.25">
      <c r="B619" s="5">
        <v>3085</v>
      </c>
      <c r="C619" s="4">
        <v>25.495619999999999</v>
      </c>
      <c r="D619" s="6">
        <v>87.409880999999999</v>
      </c>
    </row>
    <row r="620" spans="2:4" x14ac:dyDescent="0.25">
      <c r="B620" s="5">
        <v>3090</v>
      </c>
      <c r="C620" s="4">
        <v>25.518947000000001</v>
      </c>
      <c r="D620" s="6">
        <v>87.446673000000004</v>
      </c>
    </row>
    <row r="621" spans="2:4" x14ac:dyDescent="0.25">
      <c r="B621" s="5">
        <v>3095</v>
      </c>
      <c r="C621" s="4">
        <v>25.542308999999999</v>
      </c>
      <c r="D621" s="6">
        <v>87.483407</v>
      </c>
    </row>
    <row r="622" spans="2:4" x14ac:dyDescent="0.25">
      <c r="B622" s="5">
        <v>3100</v>
      </c>
      <c r="C622" s="4">
        <v>25.565707</v>
      </c>
      <c r="D622" s="6">
        <v>87.520086000000006</v>
      </c>
    </row>
    <row r="623" spans="2:4" x14ac:dyDescent="0.25">
      <c r="B623" s="5">
        <v>3105</v>
      </c>
      <c r="C623" s="4">
        <v>25.58914</v>
      </c>
      <c r="D623" s="6">
        <v>87.556707000000003</v>
      </c>
    </row>
    <row r="624" spans="2:4" x14ac:dyDescent="0.25">
      <c r="B624" s="5">
        <v>3110</v>
      </c>
      <c r="C624" s="4">
        <v>25.612607000000001</v>
      </c>
      <c r="D624" s="6">
        <v>87.593272999999996</v>
      </c>
    </row>
    <row r="625" spans="2:4" x14ac:dyDescent="0.25">
      <c r="B625" s="5">
        <v>3115</v>
      </c>
      <c r="C625" s="4">
        <v>25.636109999999999</v>
      </c>
      <c r="D625" s="6">
        <v>87.629783000000003</v>
      </c>
    </row>
    <row r="626" spans="2:4" x14ac:dyDescent="0.25">
      <c r="B626" s="5">
        <v>3120</v>
      </c>
      <c r="C626" s="4">
        <v>25.659648000000001</v>
      </c>
      <c r="D626" s="6">
        <v>87.666236999999995</v>
      </c>
    </row>
    <row r="627" spans="2:4" x14ac:dyDescent="0.25">
      <c r="B627" s="5">
        <v>3125</v>
      </c>
      <c r="C627" s="4">
        <v>25.683221</v>
      </c>
      <c r="D627" s="6">
        <v>87.702635999999998</v>
      </c>
    </row>
    <row r="628" spans="2:4" x14ac:dyDescent="0.25">
      <c r="B628" s="5">
        <v>3130</v>
      </c>
      <c r="C628" s="4">
        <v>25.706828000000002</v>
      </c>
      <c r="D628" s="6">
        <v>87.738979</v>
      </c>
    </row>
    <row r="629" spans="2:4" x14ac:dyDescent="0.25">
      <c r="B629" s="5">
        <v>3135</v>
      </c>
      <c r="C629" s="4">
        <v>25.73047</v>
      </c>
      <c r="D629" s="6">
        <v>87.775266999999999</v>
      </c>
    </row>
    <row r="630" spans="2:4" x14ac:dyDescent="0.25">
      <c r="B630" s="5">
        <v>3140</v>
      </c>
      <c r="C630" s="4">
        <v>25.754147</v>
      </c>
      <c r="D630" s="6">
        <v>87.811501000000007</v>
      </c>
    </row>
    <row r="631" spans="2:4" x14ac:dyDescent="0.25">
      <c r="B631" s="5">
        <v>3145</v>
      </c>
      <c r="C631" s="4">
        <v>25.777857000000001</v>
      </c>
      <c r="D631" s="6">
        <v>87.847679999999997</v>
      </c>
    </row>
    <row r="632" spans="2:4" x14ac:dyDescent="0.25">
      <c r="B632" s="5">
        <v>3150</v>
      </c>
      <c r="C632" s="4">
        <v>25.801601999999999</v>
      </c>
      <c r="D632" s="6">
        <v>87.883803999999998</v>
      </c>
    </row>
    <row r="633" spans="2:4" x14ac:dyDescent="0.25">
      <c r="B633" s="5">
        <v>3155</v>
      </c>
      <c r="C633" s="4">
        <v>25.825381</v>
      </c>
      <c r="D633" s="6">
        <v>87.919873999999993</v>
      </c>
    </row>
    <row r="634" spans="2:4" x14ac:dyDescent="0.25">
      <c r="B634" s="5">
        <v>3160</v>
      </c>
      <c r="C634" s="4">
        <v>25.849194000000001</v>
      </c>
      <c r="D634" s="6">
        <v>87.955889999999997</v>
      </c>
    </row>
    <row r="635" spans="2:4" x14ac:dyDescent="0.25">
      <c r="B635" s="5">
        <v>3165</v>
      </c>
      <c r="C635" s="4">
        <v>25.873041000000001</v>
      </c>
      <c r="D635" s="6">
        <v>87.991851999999994</v>
      </c>
    </row>
    <row r="636" spans="2:4" x14ac:dyDescent="0.25">
      <c r="B636" s="5">
        <v>3170</v>
      </c>
      <c r="C636" s="4">
        <v>25.896922</v>
      </c>
      <c r="D636" s="6">
        <v>88.027760999999998</v>
      </c>
    </row>
    <row r="637" spans="2:4" x14ac:dyDescent="0.25">
      <c r="B637" s="5">
        <v>3175</v>
      </c>
      <c r="C637" s="4">
        <v>25.920836999999999</v>
      </c>
      <c r="D637" s="6">
        <v>88.063615999999996</v>
      </c>
    </row>
    <row r="638" spans="2:4" x14ac:dyDescent="0.25">
      <c r="B638" s="5">
        <v>3180</v>
      </c>
      <c r="C638" s="4">
        <v>25.944785</v>
      </c>
      <c r="D638" s="6">
        <v>88.099417000000003</v>
      </c>
    </row>
    <row r="639" spans="2:4" x14ac:dyDescent="0.25">
      <c r="B639" s="5">
        <v>3185</v>
      </c>
      <c r="C639" s="4">
        <v>25.968767</v>
      </c>
      <c r="D639" s="6">
        <v>88.135165999999998</v>
      </c>
    </row>
    <row r="640" spans="2:4" x14ac:dyDescent="0.25">
      <c r="B640" s="5">
        <v>3190</v>
      </c>
      <c r="C640" s="4">
        <v>25.992781999999998</v>
      </c>
      <c r="D640" s="6">
        <v>88.170862</v>
      </c>
    </row>
    <row r="641" spans="2:4" x14ac:dyDescent="0.25">
      <c r="B641" s="5">
        <v>3195</v>
      </c>
      <c r="C641" s="4">
        <v>26.016829999999999</v>
      </c>
      <c r="D641" s="6">
        <v>88.206505000000007</v>
      </c>
    </row>
    <row r="642" spans="2:4" x14ac:dyDescent="0.25">
      <c r="B642" s="5">
        <v>3200</v>
      </c>
      <c r="C642" s="4">
        <v>26.040911000000001</v>
      </c>
      <c r="D642" s="6">
        <v>88.242095000000006</v>
      </c>
    </row>
    <row r="643" spans="2:4" x14ac:dyDescent="0.25">
      <c r="B643" s="5">
        <v>3205</v>
      </c>
      <c r="C643" s="4">
        <v>26.065024999999999</v>
      </c>
      <c r="D643" s="6">
        <v>88.277634000000006</v>
      </c>
    </row>
    <row r="644" spans="2:4" x14ac:dyDescent="0.25">
      <c r="B644" s="5">
        <v>3210</v>
      </c>
      <c r="C644" s="4">
        <v>26.089172999999999</v>
      </c>
      <c r="D644" s="6">
        <v>88.313119999999998</v>
      </c>
    </row>
    <row r="645" spans="2:4" x14ac:dyDescent="0.25">
      <c r="B645" s="5">
        <v>3215</v>
      </c>
      <c r="C645" s="4">
        <v>26.113353</v>
      </c>
      <c r="D645" s="6">
        <v>88.348553999999993</v>
      </c>
    </row>
    <row r="646" spans="2:4" x14ac:dyDescent="0.25">
      <c r="B646" s="5">
        <v>3220</v>
      </c>
      <c r="C646" s="4">
        <v>26.137566</v>
      </c>
      <c r="D646" s="6">
        <v>88.383937000000003</v>
      </c>
    </row>
    <row r="647" spans="2:4" x14ac:dyDescent="0.25">
      <c r="B647" s="5">
        <v>3225</v>
      </c>
      <c r="C647" s="4">
        <v>26.161811</v>
      </c>
      <c r="D647" s="6">
        <v>88.419268000000002</v>
      </c>
    </row>
    <row r="648" spans="2:4" x14ac:dyDescent="0.25">
      <c r="B648" s="5">
        <v>3230</v>
      </c>
      <c r="C648" s="4">
        <v>26.186088999999999</v>
      </c>
      <c r="D648" s="6">
        <v>88.454548000000003</v>
      </c>
    </row>
    <row r="649" spans="2:4" x14ac:dyDescent="0.25">
      <c r="B649" s="5">
        <v>3235</v>
      </c>
      <c r="C649" s="4">
        <v>26.210398999999999</v>
      </c>
      <c r="D649" s="6">
        <v>88.489777000000004</v>
      </c>
    </row>
    <row r="650" spans="2:4" x14ac:dyDescent="0.25">
      <c r="B650" s="5">
        <v>3240</v>
      </c>
      <c r="C650" s="4">
        <v>26.234742000000001</v>
      </c>
      <c r="D650" s="6">
        <v>88.524953999999994</v>
      </c>
    </row>
    <row r="651" spans="2:4" x14ac:dyDescent="0.25">
      <c r="B651" s="5">
        <v>3245</v>
      </c>
      <c r="C651" s="4">
        <v>26.259115999999999</v>
      </c>
      <c r="D651" s="6">
        <v>88.560080999999997</v>
      </c>
    </row>
    <row r="652" spans="2:4" x14ac:dyDescent="0.25">
      <c r="B652" s="5">
        <v>3250</v>
      </c>
      <c r="C652" s="4">
        <v>26.283522999999999</v>
      </c>
      <c r="D652" s="6">
        <v>88.595157999999998</v>
      </c>
    </row>
    <row r="653" spans="2:4" x14ac:dyDescent="0.25">
      <c r="B653" s="5">
        <v>3255</v>
      </c>
      <c r="C653" s="4">
        <v>26.307962</v>
      </c>
      <c r="D653" s="6">
        <v>88.630184</v>
      </c>
    </row>
    <row r="654" spans="2:4" x14ac:dyDescent="0.25">
      <c r="B654" s="5">
        <v>3260</v>
      </c>
      <c r="C654" s="4">
        <v>26.332433000000002</v>
      </c>
      <c r="D654" s="6">
        <v>88.665159000000003</v>
      </c>
    </row>
    <row r="655" spans="2:4" x14ac:dyDescent="0.25">
      <c r="B655" s="5">
        <v>3265</v>
      </c>
      <c r="C655" s="4">
        <v>26.356935</v>
      </c>
      <c r="D655" s="6">
        <v>88.700085000000001</v>
      </c>
    </row>
    <row r="656" spans="2:4" x14ac:dyDescent="0.25">
      <c r="B656" s="5">
        <v>3270</v>
      </c>
      <c r="C656" s="4">
        <v>26.381468999999999</v>
      </c>
      <c r="D656" s="6">
        <v>88.734960999999998</v>
      </c>
    </row>
    <row r="657" spans="2:4" x14ac:dyDescent="0.25">
      <c r="B657" s="5">
        <v>3275</v>
      </c>
      <c r="C657" s="4">
        <v>26.406033999999998</v>
      </c>
      <c r="D657" s="6">
        <v>88.769786999999994</v>
      </c>
    </row>
    <row r="658" spans="2:4" x14ac:dyDescent="0.25">
      <c r="B658" s="5">
        <v>3280</v>
      </c>
      <c r="C658" s="4">
        <v>26.430631000000002</v>
      </c>
      <c r="D658" s="6">
        <v>88.804563999999999</v>
      </c>
    </row>
    <row r="659" spans="2:4" x14ac:dyDescent="0.25">
      <c r="B659" s="5">
        <v>3285</v>
      </c>
      <c r="C659" s="4">
        <v>26.455259000000002</v>
      </c>
      <c r="D659" s="6">
        <v>88.839291000000003</v>
      </c>
    </row>
    <row r="660" spans="2:4" x14ac:dyDescent="0.25">
      <c r="B660" s="5">
        <v>3290</v>
      </c>
      <c r="C660" s="4">
        <v>26.479918999999999</v>
      </c>
      <c r="D660" s="6">
        <v>88.873969000000002</v>
      </c>
    </row>
    <row r="661" spans="2:4" x14ac:dyDescent="0.25">
      <c r="B661" s="5">
        <v>3295</v>
      </c>
      <c r="C661" s="4">
        <v>26.504608999999999</v>
      </c>
      <c r="D661" s="6">
        <v>88.908597999999998</v>
      </c>
    </row>
    <row r="662" spans="2:4" x14ac:dyDescent="0.25">
      <c r="B662" s="5">
        <v>3300</v>
      </c>
      <c r="C662" s="4">
        <v>26.529330999999999</v>
      </c>
      <c r="D662" s="6">
        <v>88.943179000000001</v>
      </c>
    </row>
    <row r="663" spans="2:4" x14ac:dyDescent="0.25">
      <c r="B663" s="5">
        <v>3305</v>
      </c>
      <c r="C663" s="4">
        <v>26.554082999999999</v>
      </c>
      <c r="D663" s="6">
        <v>88.977710999999999</v>
      </c>
    </row>
    <row r="664" spans="2:4" x14ac:dyDescent="0.25">
      <c r="B664" s="5">
        <v>3310</v>
      </c>
      <c r="C664" s="4">
        <v>26.578866000000001</v>
      </c>
      <c r="D664" s="6">
        <v>89.012193999999994</v>
      </c>
    </row>
    <row r="665" spans="2:4" x14ac:dyDescent="0.25">
      <c r="B665" s="5">
        <v>3315</v>
      </c>
      <c r="C665" s="4">
        <v>26.603680000000001</v>
      </c>
      <c r="D665" s="6">
        <v>89.046628999999996</v>
      </c>
    </row>
    <row r="666" spans="2:4" x14ac:dyDescent="0.25">
      <c r="B666" s="5">
        <v>3320</v>
      </c>
      <c r="C666" s="4">
        <v>26.628523999999999</v>
      </c>
      <c r="D666" s="6">
        <v>89.081016000000005</v>
      </c>
    </row>
    <row r="667" spans="2:4" x14ac:dyDescent="0.25">
      <c r="B667" s="5">
        <v>3325</v>
      </c>
      <c r="C667" s="4">
        <v>26.653399</v>
      </c>
      <c r="D667" s="6">
        <v>89.115356000000006</v>
      </c>
    </row>
    <row r="668" spans="2:4" x14ac:dyDescent="0.25">
      <c r="B668" s="5">
        <v>3330</v>
      </c>
      <c r="C668" s="4">
        <v>26.678304000000001</v>
      </c>
      <c r="D668" s="6">
        <v>89.149647000000002</v>
      </c>
    </row>
    <row r="669" spans="2:4" x14ac:dyDescent="0.25">
      <c r="B669" s="5">
        <v>3335</v>
      </c>
      <c r="C669" s="4">
        <v>26.703240000000001</v>
      </c>
      <c r="D669" s="6">
        <v>89.183891000000003</v>
      </c>
    </row>
    <row r="670" spans="2:4" x14ac:dyDescent="0.25">
      <c r="B670" s="5">
        <v>3340</v>
      </c>
      <c r="C670" s="4">
        <v>26.728204999999999</v>
      </c>
      <c r="D670" s="6">
        <v>89.218086999999997</v>
      </c>
    </row>
    <row r="671" spans="2:4" x14ac:dyDescent="0.25">
      <c r="B671" s="5">
        <v>3345</v>
      </c>
      <c r="C671" s="4">
        <v>26.753201000000001</v>
      </c>
      <c r="D671" s="6">
        <v>89.252236999999994</v>
      </c>
    </row>
    <row r="672" spans="2:4" x14ac:dyDescent="0.25">
      <c r="B672" s="5">
        <v>3350</v>
      </c>
      <c r="C672" s="4">
        <v>26.778227000000001</v>
      </c>
      <c r="D672" s="6">
        <v>89.286338999999998</v>
      </c>
    </row>
    <row r="673" spans="2:4" x14ac:dyDescent="0.25">
      <c r="B673" s="5">
        <v>3355</v>
      </c>
      <c r="C673" s="4">
        <v>26.803281999999999</v>
      </c>
      <c r="D673" s="6">
        <v>89.320393999999993</v>
      </c>
    </row>
    <row r="674" spans="2:4" x14ac:dyDescent="0.25">
      <c r="B674" s="5">
        <v>3360</v>
      </c>
      <c r="C674" s="4">
        <v>26.828367</v>
      </c>
      <c r="D674" s="6">
        <v>89.354403000000005</v>
      </c>
    </row>
    <row r="675" spans="2:4" x14ac:dyDescent="0.25">
      <c r="B675" s="5">
        <v>3365</v>
      </c>
      <c r="C675" s="4">
        <v>26.853482</v>
      </c>
      <c r="D675" s="6">
        <v>89.388364999999993</v>
      </c>
    </row>
    <row r="676" spans="2:4" x14ac:dyDescent="0.25">
      <c r="B676" s="5">
        <v>3370</v>
      </c>
      <c r="C676" s="4">
        <v>26.878626000000001</v>
      </c>
      <c r="D676" s="6">
        <v>89.422280999999998</v>
      </c>
    </row>
    <row r="677" spans="2:4" x14ac:dyDescent="0.25">
      <c r="B677" s="5">
        <v>3375</v>
      </c>
      <c r="C677" s="4">
        <v>26.9038</v>
      </c>
      <c r="D677" s="6">
        <v>89.456149999999994</v>
      </c>
    </row>
    <row r="678" spans="2:4" x14ac:dyDescent="0.25">
      <c r="B678" s="5">
        <v>3380</v>
      </c>
      <c r="C678" s="4">
        <v>26.929003000000002</v>
      </c>
      <c r="D678" s="6">
        <v>89.489974000000004</v>
      </c>
    </row>
    <row r="679" spans="2:4" x14ac:dyDescent="0.25">
      <c r="B679" s="5">
        <v>3385</v>
      </c>
      <c r="C679" s="4">
        <v>26.954236000000002</v>
      </c>
      <c r="D679" s="6">
        <v>89.523751000000004</v>
      </c>
    </row>
    <row r="680" spans="2:4" x14ac:dyDescent="0.25">
      <c r="B680" s="5">
        <v>3390</v>
      </c>
      <c r="C680" s="4">
        <v>26.979496999999999</v>
      </c>
      <c r="D680" s="6">
        <v>89.557483000000005</v>
      </c>
    </row>
    <row r="681" spans="2:4" x14ac:dyDescent="0.25">
      <c r="B681" s="5">
        <v>3395</v>
      </c>
      <c r="C681" s="4">
        <v>27.004787</v>
      </c>
      <c r="D681" s="6">
        <v>89.591168999999994</v>
      </c>
    </row>
    <row r="682" spans="2:4" x14ac:dyDescent="0.25">
      <c r="B682" s="5">
        <v>3400</v>
      </c>
      <c r="C682" s="4">
        <v>27.030107000000001</v>
      </c>
      <c r="D682" s="6">
        <v>89.624809999999997</v>
      </c>
    </row>
    <row r="683" spans="2:4" x14ac:dyDescent="0.25">
      <c r="B683" s="5">
        <v>3405</v>
      </c>
      <c r="C683" s="4">
        <v>27.055454999999998</v>
      </c>
      <c r="D683" s="6">
        <v>89.658405999999999</v>
      </c>
    </row>
    <row r="684" spans="2:4" x14ac:dyDescent="0.25">
      <c r="B684" s="5">
        <v>3410</v>
      </c>
      <c r="C684" s="4">
        <v>27.080832000000001</v>
      </c>
      <c r="D684" s="6">
        <v>89.691957000000002</v>
      </c>
    </row>
    <row r="685" spans="2:4" x14ac:dyDescent="0.25">
      <c r="B685" s="5">
        <v>3415</v>
      </c>
      <c r="C685" s="4">
        <v>27.106237</v>
      </c>
      <c r="D685" s="6">
        <v>89.725461999999993</v>
      </c>
    </row>
    <row r="686" spans="2:4" x14ac:dyDescent="0.25">
      <c r="B686" s="5">
        <v>3420</v>
      </c>
      <c r="C686" s="4">
        <v>27.131671000000001</v>
      </c>
      <c r="D686" s="6">
        <v>89.758922999999996</v>
      </c>
    </row>
    <row r="687" spans="2:4" x14ac:dyDescent="0.25">
      <c r="B687" s="5">
        <v>3425</v>
      </c>
      <c r="C687" s="4">
        <v>27.157133999999999</v>
      </c>
      <c r="D687" s="6">
        <v>89.792338999999998</v>
      </c>
    </row>
    <row r="688" spans="2:4" x14ac:dyDescent="0.25">
      <c r="B688" s="5">
        <v>3430</v>
      </c>
      <c r="C688" s="4">
        <v>27.182625000000002</v>
      </c>
      <c r="D688" s="6">
        <v>89.825710999999998</v>
      </c>
    </row>
    <row r="689" spans="2:4" x14ac:dyDescent="0.25">
      <c r="B689" s="5">
        <v>3435</v>
      </c>
      <c r="C689" s="4">
        <v>27.208143</v>
      </c>
      <c r="D689" s="6">
        <v>89.859038999999996</v>
      </c>
    </row>
    <row r="690" spans="2:4" x14ac:dyDescent="0.25">
      <c r="B690" s="5">
        <v>3440</v>
      </c>
      <c r="C690" s="4">
        <v>27.233691</v>
      </c>
      <c r="D690" s="6">
        <v>89.892321999999993</v>
      </c>
    </row>
    <row r="691" spans="2:4" x14ac:dyDescent="0.25">
      <c r="B691" s="5">
        <v>3445</v>
      </c>
      <c r="C691" s="4">
        <v>27.259266</v>
      </c>
      <c r="D691" s="6">
        <v>89.925561999999999</v>
      </c>
    </row>
    <row r="692" spans="2:4" x14ac:dyDescent="0.25">
      <c r="B692" s="5">
        <v>3450</v>
      </c>
      <c r="C692" s="4">
        <v>27.284869</v>
      </c>
      <c r="D692" s="6">
        <v>89.958757000000006</v>
      </c>
    </row>
    <row r="693" spans="2:4" x14ac:dyDescent="0.25">
      <c r="B693" s="5">
        <v>3455</v>
      </c>
      <c r="C693" s="4">
        <v>27.310499</v>
      </c>
      <c r="D693" s="6">
        <v>89.991909000000007</v>
      </c>
    </row>
    <row r="694" spans="2:4" x14ac:dyDescent="0.25">
      <c r="B694" s="5">
        <v>3460</v>
      </c>
      <c r="C694" s="4">
        <v>27.336158000000001</v>
      </c>
      <c r="D694" s="6">
        <v>90.025018000000003</v>
      </c>
    </row>
    <row r="695" spans="2:4" x14ac:dyDescent="0.25">
      <c r="B695" s="5">
        <v>3465</v>
      </c>
      <c r="C695" s="4">
        <v>27.361844000000001</v>
      </c>
      <c r="D695" s="6">
        <v>90.058082999999996</v>
      </c>
    </row>
    <row r="696" spans="2:4" x14ac:dyDescent="0.25">
      <c r="B696" s="5">
        <v>3470</v>
      </c>
      <c r="C696" s="4">
        <v>27.387557000000001</v>
      </c>
      <c r="D696" s="6">
        <v>90.091104999999999</v>
      </c>
    </row>
    <row r="697" spans="2:4" x14ac:dyDescent="0.25">
      <c r="B697" s="5">
        <v>3475</v>
      </c>
      <c r="C697" s="4">
        <v>27.413298000000001</v>
      </c>
      <c r="D697" s="6">
        <v>90.124082999999999</v>
      </c>
    </row>
    <row r="698" spans="2:4" x14ac:dyDescent="0.25">
      <c r="B698" s="5">
        <v>3480</v>
      </c>
      <c r="C698" s="4">
        <v>27.439067000000001</v>
      </c>
      <c r="D698" s="6">
        <v>90.157019000000005</v>
      </c>
    </row>
    <row r="699" spans="2:4" x14ac:dyDescent="0.25">
      <c r="B699" s="5">
        <v>3485</v>
      </c>
      <c r="C699" s="4">
        <v>27.464862</v>
      </c>
      <c r="D699" s="6">
        <v>90.189912000000007</v>
      </c>
    </row>
    <row r="700" spans="2:4" x14ac:dyDescent="0.25">
      <c r="B700" s="5">
        <v>3490</v>
      </c>
      <c r="C700" s="4">
        <v>27.490684999999999</v>
      </c>
      <c r="D700" s="6">
        <v>90.222763</v>
      </c>
    </row>
    <row r="701" spans="2:4" x14ac:dyDescent="0.25">
      <c r="B701" s="5">
        <v>3495</v>
      </c>
      <c r="C701" s="4">
        <v>27.516535000000001</v>
      </c>
      <c r="D701" s="6">
        <v>90.255571000000003</v>
      </c>
    </row>
    <row r="702" spans="2:4" x14ac:dyDescent="0.25">
      <c r="B702" s="5">
        <v>3500</v>
      </c>
      <c r="C702" s="4">
        <v>27.542411000000001</v>
      </c>
      <c r="D702" s="6">
        <v>90.288336999999999</v>
      </c>
    </row>
    <row r="703" spans="2:4" x14ac:dyDescent="0.25">
      <c r="B703" s="5">
        <v>3505</v>
      </c>
      <c r="C703" s="4">
        <v>27.568314999999998</v>
      </c>
      <c r="D703" s="6">
        <v>90.321061</v>
      </c>
    </row>
    <row r="704" spans="2:4" x14ac:dyDescent="0.25">
      <c r="B704" s="5">
        <v>3510</v>
      </c>
      <c r="C704" s="4">
        <v>27.594245000000001</v>
      </c>
      <c r="D704" s="6">
        <v>90.353741999999997</v>
      </c>
    </row>
    <row r="705" spans="2:4" x14ac:dyDescent="0.25">
      <c r="B705" s="5">
        <v>3515</v>
      </c>
      <c r="C705" s="4">
        <v>27.620201000000002</v>
      </c>
      <c r="D705" s="6">
        <v>90.386381999999998</v>
      </c>
    </row>
    <row r="706" spans="2:4" x14ac:dyDescent="0.25">
      <c r="B706" s="5">
        <v>3520</v>
      </c>
      <c r="C706" s="4">
        <v>27.646184999999999</v>
      </c>
      <c r="D706" s="6">
        <v>90.418980000000005</v>
      </c>
    </row>
    <row r="707" spans="2:4" x14ac:dyDescent="0.25">
      <c r="B707" s="5">
        <v>3525</v>
      </c>
      <c r="C707" s="4">
        <v>27.672194000000001</v>
      </c>
      <c r="D707" s="6">
        <v>90.451536000000004</v>
      </c>
    </row>
    <row r="708" spans="2:4" x14ac:dyDescent="0.25">
      <c r="B708" s="5">
        <v>3530</v>
      </c>
      <c r="C708" s="4">
        <v>27.698231</v>
      </c>
      <c r="D708" s="6">
        <v>90.484050999999994</v>
      </c>
    </row>
    <row r="709" spans="2:4" x14ac:dyDescent="0.25">
      <c r="B709" s="5">
        <v>3535</v>
      </c>
      <c r="C709" s="4">
        <v>27.724292999999999</v>
      </c>
      <c r="D709" s="6">
        <v>90.516525000000001</v>
      </c>
    </row>
    <row r="710" spans="2:4" x14ac:dyDescent="0.25">
      <c r="B710" s="5">
        <v>3540</v>
      </c>
      <c r="C710" s="4">
        <v>27.750381000000001</v>
      </c>
      <c r="D710" s="6">
        <v>90.548957999999999</v>
      </c>
    </row>
    <row r="711" spans="2:4" x14ac:dyDescent="0.25">
      <c r="B711" s="5">
        <v>3545</v>
      </c>
      <c r="C711" s="4">
        <v>27.776496000000002</v>
      </c>
      <c r="D711" s="6">
        <v>90.581349000000003</v>
      </c>
    </row>
    <row r="712" spans="2:4" x14ac:dyDescent="0.25">
      <c r="B712" s="5">
        <v>3550</v>
      </c>
      <c r="C712" s="4">
        <v>27.802636</v>
      </c>
      <c r="D712" s="6">
        <v>90.613699999999994</v>
      </c>
    </row>
    <row r="713" spans="2:4" x14ac:dyDescent="0.25">
      <c r="B713" s="5">
        <v>3555</v>
      </c>
      <c r="C713" s="4">
        <v>27.828802</v>
      </c>
      <c r="D713" s="6">
        <v>90.646010000000004</v>
      </c>
    </row>
    <row r="714" spans="2:4" x14ac:dyDescent="0.25">
      <c r="B714" s="5">
        <v>3560</v>
      </c>
      <c r="C714" s="4">
        <v>27.854994999999999</v>
      </c>
      <c r="D714" s="6">
        <v>90.678279000000003</v>
      </c>
    </row>
    <row r="715" spans="2:4" x14ac:dyDescent="0.25">
      <c r="B715" s="5">
        <v>3565</v>
      </c>
      <c r="C715" s="4">
        <v>27.881212000000001</v>
      </c>
      <c r="D715" s="6">
        <v>90.710508000000004</v>
      </c>
    </row>
    <row r="716" spans="2:4" x14ac:dyDescent="0.25">
      <c r="B716" s="5">
        <v>3570</v>
      </c>
      <c r="C716" s="4">
        <v>27.907456</v>
      </c>
      <c r="D716" s="6">
        <v>90.742697000000007</v>
      </c>
    </row>
    <row r="717" spans="2:4" x14ac:dyDescent="0.25">
      <c r="B717" s="5">
        <v>3575</v>
      </c>
      <c r="C717" s="4">
        <v>27.933724000000002</v>
      </c>
      <c r="D717" s="6">
        <v>90.774844999999999</v>
      </c>
    </row>
    <row r="718" spans="2:4" x14ac:dyDescent="0.25">
      <c r="B718" s="5">
        <v>3580</v>
      </c>
      <c r="C718" s="4">
        <v>27.960018000000002</v>
      </c>
      <c r="D718" s="6">
        <v>90.806954000000005</v>
      </c>
    </row>
    <row r="719" spans="2:4" x14ac:dyDescent="0.25">
      <c r="B719" s="5">
        <v>3585</v>
      </c>
      <c r="C719" s="4">
        <v>27.986338</v>
      </c>
      <c r="D719" s="6">
        <v>90.839022</v>
      </c>
    </row>
    <row r="720" spans="2:4" x14ac:dyDescent="0.25">
      <c r="B720" s="5">
        <v>3590</v>
      </c>
      <c r="C720" s="4">
        <v>28.012682999999999</v>
      </c>
      <c r="D720" s="6">
        <v>90.871050999999994</v>
      </c>
    </row>
    <row r="721" spans="2:4" x14ac:dyDescent="0.25">
      <c r="B721" s="5">
        <v>3595</v>
      </c>
      <c r="C721" s="4">
        <v>28.039052000000002</v>
      </c>
      <c r="D721" s="6">
        <v>90.903041000000002</v>
      </c>
    </row>
    <row r="722" spans="2:4" x14ac:dyDescent="0.25">
      <c r="B722" s="5">
        <v>3600</v>
      </c>
      <c r="C722" s="4">
        <v>28.065446999999999</v>
      </c>
      <c r="D722" s="6">
        <v>90.934989999999999</v>
      </c>
    </row>
    <row r="723" spans="2:4" x14ac:dyDescent="0.25">
      <c r="B723" s="5">
        <v>3605</v>
      </c>
      <c r="C723" s="4">
        <v>28.091867000000001</v>
      </c>
      <c r="D723" s="6">
        <v>90.966900999999993</v>
      </c>
    </row>
    <row r="724" spans="2:4" x14ac:dyDescent="0.25">
      <c r="B724" s="5">
        <v>3610</v>
      </c>
      <c r="C724" s="4">
        <v>28.118310999999999</v>
      </c>
      <c r="D724" s="6">
        <v>90.998772000000002</v>
      </c>
    </row>
    <row r="725" spans="2:4" x14ac:dyDescent="0.25">
      <c r="B725" s="5">
        <v>3615</v>
      </c>
      <c r="C725" s="4">
        <v>28.144780000000001</v>
      </c>
      <c r="D725" s="6">
        <v>91.030603999999997</v>
      </c>
    </row>
    <row r="726" spans="2:4" x14ac:dyDescent="0.25">
      <c r="B726" s="5">
        <v>3620</v>
      </c>
      <c r="C726" s="4">
        <v>28.171274</v>
      </c>
      <c r="D726" s="6">
        <v>91.062397000000004</v>
      </c>
    </row>
    <row r="727" spans="2:4" x14ac:dyDescent="0.25">
      <c r="B727" s="5">
        <v>3625</v>
      </c>
      <c r="C727" s="4">
        <v>28.197793000000001</v>
      </c>
      <c r="D727" s="6">
        <v>91.094151999999994</v>
      </c>
    </row>
    <row r="728" spans="2:4" x14ac:dyDescent="0.25">
      <c r="B728" s="5">
        <v>3630</v>
      </c>
      <c r="C728" s="4">
        <v>28.224335</v>
      </c>
      <c r="D728" s="6">
        <v>91.125867</v>
      </c>
    </row>
    <row r="729" spans="2:4" x14ac:dyDescent="0.25">
      <c r="B729" s="5">
        <v>3635</v>
      </c>
      <c r="C729" s="4">
        <v>28.250903000000001</v>
      </c>
      <c r="D729" s="6">
        <v>91.157544000000001</v>
      </c>
    </row>
    <row r="730" spans="2:4" x14ac:dyDescent="0.25">
      <c r="B730" s="5">
        <v>3640</v>
      </c>
      <c r="C730" s="4">
        <v>28.277494000000001</v>
      </c>
      <c r="D730" s="6">
        <v>91.189183</v>
      </c>
    </row>
    <row r="731" spans="2:4" x14ac:dyDescent="0.25">
      <c r="B731" s="5">
        <v>3645</v>
      </c>
      <c r="C731" s="4">
        <v>28.304110000000001</v>
      </c>
      <c r="D731" s="6">
        <v>91.220783999999995</v>
      </c>
    </row>
    <row r="732" spans="2:4" x14ac:dyDescent="0.25">
      <c r="B732" s="5">
        <v>3650</v>
      </c>
      <c r="C732" s="4">
        <v>28.330749000000001</v>
      </c>
      <c r="D732" s="6">
        <v>91.252346000000003</v>
      </c>
    </row>
    <row r="733" spans="2:4" x14ac:dyDescent="0.25">
      <c r="B733" s="5">
        <v>3655</v>
      </c>
      <c r="C733" s="4">
        <v>28.357413000000001</v>
      </c>
      <c r="D733" s="6">
        <v>91.283869999999993</v>
      </c>
    </row>
    <row r="734" spans="2:4" x14ac:dyDescent="0.25">
      <c r="B734" s="5">
        <v>3660</v>
      </c>
      <c r="C734" s="4">
        <v>28.384101000000001</v>
      </c>
      <c r="D734" s="6">
        <v>91.315355999999994</v>
      </c>
    </row>
    <row r="735" spans="2:4" x14ac:dyDescent="0.25">
      <c r="B735" s="5">
        <v>3665</v>
      </c>
      <c r="C735" s="4">
        <v>28.410812</v>
      </c>
      <c r="D735" s="6">
        <v>91.346805000000003</v>
      </c>
    </row>
    <row r="736" spans="2:4" x14ac:dyDescent="0.25">
      <c r="B736" s="5">
        <v>3670</v>
      </c>
      <c r="C736" s="4">
        <v>28.437546999999999</v>
      </c>
      <c r="D736" s="6">
        <v>91.378215999999995</v>
      </c>
    </row>
    <row r="737" spans="2:4" x14ac:dyDescent="0.25">
      <c r="B737" s="5">
        <v>3675</v>
      </c>
      <c r="C737" s="4">
        <v>28.464306000000001</v>
      </c>
      <c r="D737" s="6">
        <v>91.409589999999994</v>
      </c>
    </row>
    <row r="738" spans="2:4" x14ac:dyDescent="0.25">
      <c r="B738" s="5">
        <v>3680</v>
      </c>
      <c r="C738" s="4">
        <v>28.491088000000001</v>
      </c>
      <c r="D738" s="6">
        <v>91.440926000000005</v>
      </c>
    </row>
    <row r="739" spans="2:4" x14ac:dyDescent="0.25">
      <c r="B739" s="5">
        <v>3685</v>
      </c>
      <c r="C739" s="4">
        <v>28.517893999999998</v>
      </c>
      <c r="D739" s="6">
        <v>91.472223999999997</v>
      </c>
    </row>
    <row r="740" spans="2:4" x14ac:dyDescent="0.25">
      <c r="B740" s="5">
        <v>3690</v>
      </c>
      <c r="C740" s="4">
        <v>28.544723000000001</v>
      </c>
      <c r="D740" s="6">
        <v>91.503485999999995</v>
      </c>
    </row>
    <row r="741" spans="2:4" x14ac:dyDescent="0.25">
      <c r="B741" s="5">
        <v>3695</v>
      </c>
      <c r="C741" s="4">
        <v>28.571574999999999</v>
      </c>
      <c r="D741" s="6">
        <v>91.534711000000001</v>
      </c>
    </row>
    <row r="742" spans="2:4" x14ac:dyDescent="0.25">
      <c r="B742" s="5">
        <v>3700</v>
      </c>
      <c r="C742" s="4">
        <v>28.598451000000001</v>
      </c>
      <c r="D742" s="6">
        <v>91.565899000000002</v>
      </c>
    </row>
    <row r="743" spans="2:4" x14ac:dyDescent="0.25">
      <c r="B743" s="5">
        <v>3705</v>
      </c>
      <c r="C743" s="4">
        <v>28.625349</v>
      </c>
      <c r="D743" s="6">
        <v>91.597049999999996</v>
      </c>
    </row>
    <row r="744" spans="2:4" x14ac:dyDescent="0.25">
      <c r="B744" s="5">
        <v>3710</v>
      </c>
      <c r="C744" s="4">
        <v>28.652270999999999</v>
      </c>
      <c r="D744" s="6">
        <v>91.628163999999998</v>
      </c>
    </row>
    <row r="745" spans="2:4" x14ac:dyDescent="0.25">
      <c r="B745" s="5">
        <v>3715</v>
      </c>
      <c r="C745" s="4">
        <v>28.679216</v>
      </c>
      <c r="D745" s="6">
        <v>91.659242000000006</v>
      </c>
    </row>
    <row r="746" spans="2:4" x14ac:dyDescent="0.25">
      <c r="B746" s="5">
        <v>3720</v>
      </c>
      <c r="C746" s="4">
        <v>28.706182999999999</v>
      </c>
      <c r="D746" s="6">
        <v>91.690282999999994</v>
      </c>
    </row>
    <row r="747" spans="2:4" x14ac:dyDescent="0.25">
      <c r="B747" s="5">
        <v>3725</v>
      </c>
      <c r="C747" s="4">
        <v>28.733173000000001</v>
      </c>
      <c r="D747" s="6">
        <v>91.721288999999999</v>
      </c>
    </row>
    <row r="748" spans="2:4" x14ac:dyDescent="0.25">
      <c r="B748" s="5">
        <v>3730</v>
      </c>
      <c r="C748" s="4">
        <v>28.760186000000001</v>
      </c>
      <c r="D748" s="6">
        <v>91.752257999999998</v>
      </c>
    </row>
    <row r="749" spans="2:4" x14ac:dyDescent="0.25">
      <c r="B749" s="5">
        <v>3735</v>
      </c>
      <c r="C749" s="4">
        <v>28.787220999999999</v>
      </c>
      <c r="D749" s="6">
        <v>91.783191000000002</v>
      </c>
    </row>
    <row r="750" spans="2:4" x14ac:dyDescent="0.25">
      <c r="B750" s="5">
        <v>3740</v>
      </c>
      <c r="C750" s="4">
        <v>28.814278999999999</v>
      </c>
      <c r="D750" s="6">
        <v>91.814087999999998</v>
      </c>
    </row>
    <row r="751" spans="2:4" x14ac:dyDescent="0.25">
      <c r="B751" s="5">
        <v>3745</v>
      </c>
      <c r="C751" s="4">
        <v>28.841359000000001</v>
      </c>
      <c r="D751" s="6">
        <v>91.844949</v>
      </c>
    </row>
    <row r="752" spans="2:4" x14ac:dyDescent="0.25">
      <c r="B752" s="5">
        <v>3750</v>
      </c>
      <c r="C752" s="4">
        <v>28.868461</v>
      </c>
      <c r="D752" s="6">
        <v>91.875775000000004</v>
      </c>
    </row>
    <row r="753" spans="2:4" x14ac:dyDescent="0.25">
      <c r="B753" s="5">
        <v>3755</v>
      </c>
      <c r="C753" s="4">
        <v>28.895586000000002</v>
      </c>
      <c r="D753" s="6">
        <v>91.906565000000001</v>
      </c>
    </row>
    <row r="754" spans="2:4" x14ac:dyDescent="0.25">
      <c r="B754" s="5">
        <v>3760</v>
      </c>
      <c r="C754" s="4">
        <v>28.922733000000001</v>
      </c>
      <c r="D754" s="6">
        <v>91.93732</v>
      </c>
    </row>
    <row r="755" spans="2:4" x14ac:dyDescent="0.25">
      <c r="B755" s="5">
        <v>3765</v>
      </c>
      <c r="C755" s="4">
        <v>28.949901000000001</v>
      </c>
      <c r="D755" s="6">
        <v>91.968039000000005</v>
      </c>
    </row>
    <row r="756" spans="2:4" x14ac:dyDescent="0.25">
      <c r="B756" s="5">
        <v>3770</v>
      </c>
      <c r="C756" s="4">
        <v>28.977091999999999</v>
      </c>
      <c r="D756" s="6">
        <v>91.998723999999996</v>
      </c>
    </row>
    <row r="757" spans="2:4" x14ac:dyDescent="0.25">
      <c r="B757" s="5">
        <v>3775</v>
      </c>
      <c r="C757" s="4">
        <v>29.004304999999999</v>
      </c>
      <c r="D757" s="6">
        <v>92.029373000000007</v>
      </c>
    </row>
    <row r="758" spans="2:4" x14ac:dyDescent="0.25">
      <c r="B758" s="5">
        <v>3780</v>
      </c>
      <c r="C758" s="4">
        <v>29.031538999999999</v>
      </c>
      <c r="D758" s="6">
        <v>92.059987000000007</v>
      </c>
    </row>
    <row r="759" spans="2:4" x14ac:dyDescent="0.25">
      <c r="B759" s="5">
        <v>3785</v>
      </c>
      <c r="C759" s="4">
        <v>29.058795</v>
      </c>
      <c r="D759" s="6">
        <v>92.090565999999995</v>
      </c>
    </row>
    <row r="760" spans="2:4" x14ac:dyDescent="0.25">
      <c r="B760" s="5">
        <v>3790</v>
      </c>
      <c r="C760" s="4">
        <v>29.086072999999999</v>
      </c>
      <c r="D760" s="6">
        <v>92.121110999999999</v>
      </c>
    </row>
    <row r="761" spans="2:4" x14ac:dyDescent="0.25">
      <c r="B761" s="5">
        <v>3795</v>
      </c>
      <c r="C761" s="4">
        <v>29.113371999999998</v>
      </c>
      <c r="D761" s="6">
        <v>92.151621000000006</v>
      </c>
    </row>
    <row r="762" spans="2:4" x14ac:dyDescent="0.25">
      <c r="B762" s="5">
        <v>3800</v>
      </c>
      <c r="C762" s="4">
        <v>29.140692000000001</v>
      </c>
      <c r="D762" s="6">
        <v>92.182096999999999</v>
      </c>
    </row>
    <row r="763" spans="2:4" x14ac:dyDescent="0.25">
      <c r="B763" s="5">
        <v>3805</v>
      </c>
      <c r="C763" s="4">
        <v>29.168033999999999</v>
      </c>
      <c r="D763" s="6">
        <v>92.212537999999995</v>
      </c>
    </row>
    <row r="764" spans="2:4" x14ac:dyDescent="0.25">
      <c r="B764" s="5">
        <v>3810</v>
      </c>
      <c r="C764" s="4">
        <v>29.195398000000001</v>
      </c>
      <c r="D764" s="6">
        <v>92.242945000000006</v>
      </c>
    </row>
    <row r="765" spans="2:4" x14ac:dyDescent="0.25">
      <c r="B765" s="5">
        <v>3815</v>
      </c>
      <c r="C765" s="4">
        <v>29.222781999999999</v>
      </c>
      <c r="D765" s="6">
        <v>92.273317000000006</v>
      </c>
    </row>
    <row r="766" spans="2:4" x14ac:dyDescent="0.25">
      <c r="B766" s="5">
        <v>3820</v>
      </c>
      <c r="C766" s="4">
        <v>29.250187</v>
      </c>
      <c r="D766" s="6">
        <v>92.303656000000004</v>
      </c>
    </row>
    <row r="767" spans="2:4" x14ac:dyDescent="0.25">
      <c r="B767" s="5">
        <v>3825</v>
      </c>
      <c r="C767" s="4">
        <v>29.277614</v>
      </c>
      <c r="D767" s="6">
        <v>92.333961000000002</v>
      </c>
    </row>
    <row r="768" spans="2:4" x14ac:dyDescent="0.25">
      <c r="B768" s="5">
        <v>3830</v>
      </c>
      <c r="C768" s="4">
        <v>29.305060999999998</v>
      </c>
      <c r="D768" s="6">
        <v>92.364232000000001</v>
      </c>
    </row>
    <row r="769" spans="2:4" x14ac:dyDescent="0.25">
      <c r="B769" s="5">
        <v>3835</v>
      </c>
      <c r="C769" s="4">
        <v>29.332529999999998</v>
      </c>
      <c r="D769" s="6">
        <v>92.394469000000001</v>
      </c>
    </row>
    <row r="770" spans="2:4" x14ac:dyDescent="0.25">
      <c r="B770" s="5">
        <v>3840</v>
      </c>
      <c r="C770" s="4">
        <v>29.360019000000001</v>
      </c>
      <c r="D770" s="6">
        <v>92.424672000000001</v>
      </c>
    </row>
    <row r="771" spans="2:4" x14ac:dyDescent="0.25">
      <c r="B771" s="5">
        <v>3845</v>
      </c>
      <c r="C771" s="4">
        <v>29.387528</v>
      </c>
      <c r="D771" s="6">
        <v>92.454841999999999</v>
      </c>
    </row>
    <row r="772" spans="2:4" x14ac:dyDescent="0.25">
      <c r="B772" s="5">
        <v>3850</v>
      </c>
      <c r="C772" s="4">
        <v>29.415058999999999</v>
      </c>
      <c r="D772" s="6">
        <v>92.484978999999996</v>
      </c>
    </row>
    <row r="773" spans="2:4" x14ac:dyDescent="0.25">
      <c r="B773" s="5">
        <v>3855</v>
      </c>
      <c r="C773" s="4">
        <v>29.442609000000001</v>
      </c>
      <c r="D773" s="6">
        <v>92.515083000000004</v>
      </c>
    </row>
    <row r="774" spans="2:4" x14ac:dyDescent="0.25">
      <c r="B774" s="5">
        <v>3860</v>
      </c>
      <c r="C774" s="4">
        <v>29.470179999999999</v>
      </c>
      <c r="D774" s="6">
        <v>92.545152999999999</v>
      </c>
    </row>
    <row r="775" spans="2:4" x14ac:dyDescent="0.25">
      <c r="B775" s="5">
        <v>3865</v>
      </c>
      <c r="C775" s="4">
        <v>29.497772000000001</v>
      </c>
      <c r="D775" s="6">
        <v>92.575190000000006</v>
      </c>
    </row>
    <row r="776" spans="2:4" x14ac:dyDescent="0.25">
      <c r="B776" s="5">
        <v>3870</v>
      </c>
      <c r="C776" s="4">
        <v>29.525383999999999</v>
      </c>
      <c r="D776" s="6">
        <v>92.605193999999997</v>
      </c>
    </row>
    <row r="777" spans="2:4" x14ac:dyDescent="0.25">
      <c r="B777" s="5">
        <v>3875</v>
      </c>
      <c r="C777" s="4">
        <v>29.553016</v>
      </c>
      <c r="D777" s="6">
        <v>92.635165999999998</v>
      </c>
    </row>
    <row r="778" spans="2:4" x14ac:dyDescent="0.25">
      <c r="B778" s="5">
        <v>3880</v>
      </c>
      <c r="C778" s="4">
        <v>29.580667999999999</v>
      </c>
      <c r="D778" s="6">
        <v>92.665104999999997</v>
      </c>
    </row>
    <row r="779" spans="2:4" x14ac:dyDescent="0.25">
      <c r="B779" s="5">
        <v>3885</v>
      </c>
      <c r="C779" s="4">
        <v>29.608339999999998</v>
      </c>
      <c r="D779" s="6">
        <v>92.695010999999994</v>
      </c>
    </row>
    <row r="780" spans="2:4" x14ac:dyDescent="0.25">
      <c r="B780" s="5">
        <v>3890</v>
      </c>
      <c r="C780" s="4">
        <v>29.636032</v>
      </c>
      <c r="D780" s="6">
        <v>92.724884000000003</v>
      </c>
    </row>
    <row r="781" spans="2:4" x14ac:dyDescent="0.25">
      <c r="B781" s="5">
        <v>3895</v>
      </c>
      <c r="C781" s="4">
        <v>29.663744000000001</v>
      </c>
      <c r="D781" s="6">
        <v>92.754726000000005</v>
      </c>
    </row>
    <row r="782" spans="2:4" x14ac:dyDescent="0.25">
      <c r="B782" s="5">
        <v>3900</v>
      </c>
      <c r="C782" s="4">
        <v>29.691476000000002</v>
      </c>
      <c r="D782" s="6">
        <v>92.784533999999994</v>
      </c>
    </row>
    <row r="783" spans="2:4" x14ac:dyDescent="0.25">
      <c r="B783" s="5">
        <v>3905</v>
      </c>
      <c r="C783" s="4">
        <v>29.719227</v>
      </c>
      <c r="D783" s="6">
        <v>92.814311000000004</v>
      </c>
    </row>
    <row r="784" spans="2:4" x14ac:dyDescent="0.25">
      <c r="B784" s="5">
        <v>3910</v>
      </c>
      <c r="C784" s="4">
        <v>29.746998000000001</v>
      </c>
      <c r="D784" s="6">
        <v>92.844055999999995</v>
      </c>
    </row>
    <row r="785" spans="2:4" x14ac:dyDescent="0.25">
      <c r="B785" s="5">
        <v>3915</v>
      </c>
      <c r="C785" s="4">
        <v>29.774788000000001</v>
      </c>
      <c r="D785" s="6">
        <v>92.873767999999998</v>
      </c>
    </row>
    <row r="786" spans="2:4" x14ac:dyDescent="0.25">
      <c r="B786" s="5">
        <v>3920</v>
      </c>
      <c r="C786" s="4">
        <v>29.802598</v>
      </c>
      <c r="D786" s="6">
        <v>92.903448999999995</v>
      </c>
    </row>
    <row r="787" spans="2:4" x14ac:dyDescent="0.25">
      <c r="B787" s="5">
        <v>3925</v>
      </c>
      <c r="C787" s="4">
        <v>29.830428000000001</v>
      </c>
      <c r="D787" s="6">
        <v>92.933098000000001</v>
      </c>
    </row>
    <row r="788" spans="2:4" x14ac:dyDescent="0.25">
      <c r="B788" s="5">
        <v>3930</v>
      </c>
      <c r="C788" s="4">
        <v>29.858276</v>
      </c>
      <c r="D788" s="6">
        <v>92.962715000000003</v>
      </c>
    </row>
    <row r="789" spans="2:4" x14ac:dyDescent="0.25">
      <c r="B789" s="5">
        <v>3935</v>
      </c>
      <c r="C789" s="4">
        <v>29.886144000000002</v>
      </c>
      <c r="D789" s="6">
        <v>92.992300999999998</v>
      </c>
    </row>
    <row r="790" spans="2:4" x14ac:dyDescent="0.25">
      <c r="B790" s="5">
        <v>3940</v>
      </c>
      <c r="C790" s="4">
        <v>29.914031000000001</v>
      </c>
      <c r="D790" s="6">
        <v>93.021855000000002</v>
      </c>
    </row>
    <row r="791" spans="2:4" x14ac:dyDescent="0.25">
      <c r="B791" s="5">
        <v>3945</v>
      </c>
      <c r="C791" s="4">
        <v>29.941936999999999</v>
      </c>
      <c r="D791" s="6">
        <v>93.051378</v>
      </c>
    </row>
    <row r="792" spans="2:4" x14ac:dyDescent="0.25">
      <c r="B792" s="5">
        <v>3950</v>
      </c>
      <c r="C792" s="4">
        <v>29.969861999999999</v>
      </c>
      <c r="D792" s="6">
        <v>93.080869000000007</v>
      </c>
    </row>
    <row r="793" spans="2:4" x14ac:dyDescent="0.25">
      <c r="B793" s="5">
        <v>3955</v>
      </c>
      <c r="C793" s="4">
        <v>29.997806000000001</v>
      </c>
      <c r="D793" s="6">
        <v>93.110328999999993</v>
      </c>
    </row>
    <row r="794" spans="2:4" x14ac:dyDescent="0.25">
      <c r="B794" s="5">
        <v>3960</v>
      </c>
      <c r="C794" s="4">
        <v>30.025767999999999</v>
      </c>
      <c r="D794" s="6">
        <v>93.139758999999998</v>
      </c>
    </row>
    <row r="795" spans="2:4" x14ac:dyDescent="0.25">
      <c r="B795" s="5">
        <v>3965</v>
      </c>
      <c r="C795" s="4">
        <v>30.053750000000001</v>
      </c>
      <c r="D795" s="6">
        <v>93.169156999999998</v>
      </c>
    </row>
    <row r="796" spans="2:4" x14ac:dyDescent="0.25">
      <c r="B796" s="5">
        <v>3970</v>
      </c>
      <c r="C796" s="4">
        <v>30.08175</v>
      </c>
      <c r="D796" s="6">
        <v>93.198524000000006</v>
      </c>
    </row>
    <row r="797" spans="2:4" x14ac:dyDescent="0.25">
      <c r="B797" s="5">
        <v>3975</v>
      </c>
      <c r="C797" s="4">
        <v>30.109767999999999</v>
      </c>
      <c r="D797" s="6">
        <v>93.227861000000004</v>
      </c>
    </row>
    <row r="798" spans="2:4" x14ac:dyDescent="0.25">
      <c r="B798" s="5">
        <v>3980</v>
      </c>
      <c r="C798" s="4">
        <v>30.137805</v>
      </c>
      <c r="D798" s="6">
        <v>93.257166999999995</v>
      </c>
    </row>
    <row r="799" spans="2:4" x14ac:dyDescent="0.25">
      <c r="B799" s="5">
        <v>3985</v>
      </c>
      <c r="C799" s="4">
        <v>30.165861</v>
      </c>
      <c r="D799" s="6">
        <v>93.286441999999994</v>
      </c>
    </row>
    <row r="800" spans="2:4" x14ac:dyDescent="0.25">
      <c r="B800" s="5">
        <v>3990</v>
      </c>
      <c r="C800" s="4">
        <v>30.193935</v>
      </c>
      <c r="D800" s="6">
        <v>93.315686999999997</v>
      </c>
    </row>
    <row r="801" spans="2:4" x14ac:dyDescent="0.25">
      <c r="B801" s="5">
        <v>3995</v>
      </c>
      <c r="C801" s="4">
        <v>30.222027000000001</v>
      </c>
      <c r="D801" s="6">
        <v>93.344900999999993</v>
      </c>
    </row>
    <row r="802" spans="2:4" x14ac:dyDescent="0.25">
      <c r="B802" s="5">
        <v>4000</v>
      </c>
      <c r="C802" s="4">
        <v>30.250136999999999</v>
      </c>
      <c r="D802" s="6">
        <v>93.374086000000005</v>
      </c>
    </row>
    <row r="803" spans="2:4" x14ac:dyDescent="0.25">
      <c r="B803" s="5">
        <v>4005</v>
      </c>
      <c r="C803" s="4">
        <v>30.278265999999999</v>
      </c>
      <c r="D803" s="6">
        <v>93.403239999999997</v>
      </c>
    </row>
    <row r="804" spans="2:4" x14ac:dyDescent="0.25">
      <c r="B804" s="5">
        <v>4010</v>
      </c>
      <c r="C804" s="4">
        <v>30.306412000000002</v>
      </c>
      <c r="D804" s="6">
        <v>93.432362999999995</v>
      </c>
    </row>
    <row r="805" spans="2:4" x14ac:dyDescent="0.25">
      <c r="B805" s="5">
        <v>4015</v>
      </c>
      <c r="C805" s="4">
        <v>30.334576999999999</v>
      </c>
      <c r="D805" s="6">
        <v>93.461456999999996</v>
      </c>
    </row>
    <row r="806" spans="2:4" x14ac:dyDescent="0.25">
      <c r="B806" s="5">
        <v>4020</v>
      </c>
      <c r="C806" s="4">
        <v>30.362759</v>
      </c>
      <c r="D806" s="6">
        <v>93.490521000000001</v>
      </c>
    </row>
    <row r="807" spans="2:4" x14ac:dyDescent="0.25">
      <c r="B807" s="5">
        <v>4025</v>
      </c>
      <c r="C807" s="4">
        <v>30.390958999999999</v>
      </c>
      <c r="D807" s="6">
        <v>93.519555999999994</v>
      </c>
    </row>
    <row r="808" spans="2:4" x14ac:dyDescent="0.25">
      <c r="B808" s="5">
        <v>4030</v>
      </c>
      <c r="C808" s="4">
        <v>30.419177000000001</v>
      </c>
      <c r="D808" s="6">
        <v>93.548559999999995</v>
      </c>
    </row>
    <row r="809" spans="2:4" x14ac:dyDescent="0.25">
      <c r="B809" s="5">
        <v>4035</v>
      </c>
      <c r="C809" s="4">
        <v>30.447413000000001</v>
      </c>
      <c r="D809" s="6">
        <v>93.577534999999997</v>
      </c>
    </row>
    <row r="810" spans="2:4" x14ac:dyDescent="0.25">
      <c r="B810" s="5">
        <v>4040</v>
      </c>
      <c r="C810" s="4">
        <v>30.475666</v>
      </c>
      <c r="D810" s="6">
        <v>93.606480000000005</v>
      </c>
    </row>
    <row r="811" spans="2:4" x14ac:dyDescent="0.25">
      <c r="B811" s="5">
        <v>4045</v>
      </c>
      <c r="C811" s="4">
        <v>30.503937000000001</v>
      </c>
      <c r="D811" s="6">
        <v>93.635396</v>
      </c>
    </row>
    <row r="812" spans="2:4" x14ac:dyDescent="0.25">
      <c r="B812" s="5">
        <v>4050</v>
      </c>
      <c r="C812" s="4">
        <v>30.532225</v>
      </c>
      <c r="D812" s="6">
        <v>93.664282999999998</v>
      </c>
    </row>
    <row r="813" spans="2:4" x14ac:dyDescent="0.25">
      <c r="B813" s="5">
        <v>4055</v>
      </c>
      <c r="C813" s="4">
        <v>30.56053</v>
      </c>
      <c r="D813" s="6">
        <v>93.69314</v>
      </c>
    </row>
    <row r="814" spans="2:4" x14ac:dyDescent="0.25">
      <c r="B814" s="5">
        <v>4060</v>
      </c>
      <c r="C814" s="4">
        <v>30.588853</v>
      </c>
      <c r="D814" s="6">
        <v>93.721968000000004</v>
      </c>
    </row>
    <row r="815" spans="2:4" x14ac:dyDescent="0.25">
      <c r="B815" s="5">
        <v>4065</v>
      </c>
      <c r="C815" s="4">
        <v>30.617193</v>
      </c>
      <c r="D815" s="6">
        <v>93.750766999999996</v>
      </c>
    </row>
    <row r="816" spans="2:4" x14ac:dyDescent="0.25">
      <c r="B816" s="5">
        <v>4070</v>
      </c>
      <c r="C816" s="4">
        <v>30.64555</v>
      </c>
      <c r="D816" s="6">
        <v>93.779537000000005</v>
      </c>
    </row>
    <row r="817" spans="2:4" x14ac:dyDescent="0.25">
      <c r="B817" s="5">
        <v>4075</v>
      </c>
      <c r="C817" s="4">
        <v>30.673924</v>
      </c>
      <c r="D817" s="6">
        <v>93.808278000000001</v>
      </c>
    </row>
    <row r="818" spans="2:4" x14ac:dyDescent="0.25">
      <c r="B818" s="5">
        <v>4080</v>
      </c>
      <c r="C818" s="4">
        <v>30.702314999999999</v>
      </c>
      <c r="D818" s="6">
        <v>93.836990999999998</v>
      </c>
    </row>
    <row r="819" spans="2:4" x14ac:dyDescent="0.25">
      <c r="B819" s="5">
        <v>4085</v>
      </c>
      <c r="C819" s="4">
        <v>30.730723000000001</v>
      </c>
      <c r="D819" s="6">
        <v>93.865674999999996</v>
      </c>
    </row>
    <row r="820" spans="2:4" x14ac:dyDescent="0.25">
      <c r="B820" s="5">
        <v>4090</v>
      </c>
      <c r="C820" s="4">
        <v>30.759148</v>
      </c>
      <c r="D820" s="6">
        <v>93.894329999999997</v>
      </c>
    </row>
    <row r="821" spans="2:4" x14ac:dyDescent="0.25">
      <c r="B821" s="5">
        <v>4095</v>
      </c>
      <c r="C821" s="4">
        <v>30.787590000000002</v>
      </c>
      <c r="D821" s="6">
        <v>93.922955999999999</v>
      </c>
    </row>
    <row r="822" spans="2:4" x14ac:dyDescent="0.25">
      <c r="B822" s="5">
        <v>4100</v>
      </c>
      <c r="C822" s="4">
        <v>30.816047999999999</v>
      </c>
      <c r="D822" s="6">
        <v>93.951554999999999</v>
      </c>
    </row>
    <row r="823" spans="2:4" x14ac:dyDescent="0.25">
      <c r="B823" s="5">
        <v>4105</v>
      </c>
      <c r="C823" s="4">
        <v>30.844522999999999</v>
      </c>
      <c r="D823" s="6">
        <v>93.980124000000004</v>
      </c>
    </row>
    <row r="824" spans="2:4" x14ac:dyDescent="0.25">
      <c r="B824" s="5">
        <v>4110</v>
      </c>
      <c r="C824" s="4">
        <v>30.873014999999999</v>
      </c>
      <c r="D824" s="6">
        <v>94.008666000000005</v>
      </c>
    </row>
    <row r="825" spans="2:4" x14ac:dyDescent="0.25">
      <c r="B825" s="5">
        <v>4115</v>
      </c>
      <c r="C825" s="4">
        <v>30.901523000000001</v>
      </c>
      <c r="D825" s="6">
        <v>94.037178999999995</v>
      </c>
    </row>
    <row r="826" spans="2:4" x14ac:dyDescent="0.25">
      <c r="B826" s="5">
        <v>4120</v>
      </c>
      <c r="C826" s="4">
        <v>30.930046999999998</v>
      </c>
      <c r="D826" s="6">
        <v>94.065664999999996</v>
      </c>
    </row>
    <row r="827" spans="2:4" x14ac:dyDescent="0.25">
      <c r="B827" s="5">
        <v>4125</v>
      </c>
      <c r="C827" s="4">
        <v>30.958587999999999</v>
      </c>
      <c r="D827" s="6">
        <v>94.094121999999999</v>
      </c>
    </row>
    <row r="828" spans="2:4" x14ac:dyDescent="0.25">
      <c r="B828" s="5">
        <v>4130</v>
      </c>
      <c r="C828" s="4">
        <v>30.987145000000002</v>
      </c>
      <c r="D828" s="6">
        <v>94.122551999999999</v>
      </c>
    </row>
    <row r="829" spans="2:4" x14ac:dyDescent="0.25">
      <c r="B829" s="5">
        <v>4135</v>
      </c>
      <c r="C829" s="4">
        <v>31.015718</v>
      </c>
      <c r="D829" s="6">
        <v>94.150953000000001</v>
      </c>
    </row>
    <row r="830" spans="2:4" x14ac:dyDescent="0.25">
      <c r="B830" s="5">
        <v>4140</v>
      </c>
      <c r="C830" s="4">
        <v>31.044308000000001</v>
      </c>
      <c r="D830" s="6">
        <v>94.179327000000001</v>
      </c>
    </row>
    <row r="831" spans="2:4" x14ac:dyDescent="0.25">
      <c r="B831" s="5">
        <v>4145</v>
      </c>
      <c r="C831" s="4">
        <v>31.072913</v>
      </c>
      <c r="D831" s="6">
        <v>94.207673</v>
      </c>
    </row>
    <row r="832" spans="2:4" x14ac:dyDescent="0.25">
      <c r="B832" s="5">
        <v>4150</v>
      </c>
      <c r="C832" s="4">
        <v>31.101534000000001</v>
      </c>
      <c r="D832" s="6">
        <v>94.235991999999996</v>
      </c>
    </row>
    <row r="833" spans="2:4" x14ac:dyDescent="0.25">
      <c r="B833" s="5">
        <v>4155</v>
      </c>
      <c r="C833" s="4">
        <v>31.130172000000002</v>
      </c>
      <c r="D833" s="6">
        <v>94.264283000000006</v>
      </c>
    </row>
    <row r="834" spans="2:4" x14ac:dyDescent="0.25">
      <c r="B834" s="5">
        <v>4160</v>
      </c>
      <c r="C834" s="4">
        <v>31.158825</v>
      </c>
      <c r="D834" s="6">
        <v>94.292546999999999</v>
      </c>
    </row>
    <row r="835" spans="2:4" x14ac:dyDescent="0.25">
      <c r="B835" s="5">
        <v>4165</v>
      </c>
      <c r="C835" s="4">
        <v>31.187494000000001</v>
      </c>
      <c r="D835" s="6">
        <v>94.320784000000003</v>
      </c>
    </row>
    <row r="836" spans="2:4" x14ac:dyDescent="0.25">
      <c r="B836" s="5">
        <v>4170</v>
      </c>
      <c r="C836" s="4">
        <v>31.216177999999999</v>
      </c>
      <c r="D836" s="6">
        <v>94.348992999999993</v>
      </c>
    </row>
    <row r="837" spans="2:4" x14ac:dyDescent="0.25">
      <c r="B837" s="5">
        <v>4175</v>
      </c>
      <c r="C837" s="4">
        <v>31.244878</v>
      </c>
      <c r="D837" s="6">
        <v>94.377174999999994</v>
      </c>
    </row>
    <row r="838" spans="2:4" x14ac:dyDescent="0.25">
      <c r="B838" s="5">
        <v>4180</v>
      </c>
      <c r="C838" s="4">
        <v>31.273593999999999</v>
      </c>
      <c r="D838" s="6">
        <v>94.405330000000006</v>
      </c>
    </row>
    <row r="839" spans="2:4" x14ac:dyDescent="0.25">
      <c r="B839" s="5">
        <v>4185</v>
      </c>
      <c r="C839" s="4">
        <v>31.302325</v>
      </c>
      <c r="D839" s="6">
        <v>94.433458999999999</v>
      </c>
    </row>
    <row r="840" spans="2:4" x14ac:dyDescent="0.25">
      <c r="B840" s="5">
        <v>4190</v>
      </c>
      <c r="C840" s="4">
        <v>31.331071999999999</v>
      </c>
      <c r="D840" s="6">
        <v>94.461560000000006</v>
      </c>
    </row>
    <row r="841" spans="2:4" x14ac:dyDescent="0.25">
      <c r="B841" s="5">
        <v>4195</v>
      </c>
      <c r="C841" s="4">
        <v>31.359833999999999</v>
      </c>
      <c r="D841" s="6">
        <v>94.489635000000007</v>
      </c>
    </row>
    <row r="842" spans="2:4" x14ac:dyDescent="0.25">
      <c r="B842" s="5">
        <v>4200</v>
      </c>
      <c r="C842" s="4">
        <v>31.388611000000001</v>
      </c>
      <c r="D842" s="6">
        <v>94.517681999999994</v>
      </c>
    </row>
    <row r="843" spans="2:4" x14ac:dyDescent="0.25">
      <c r="B843" s="5">
        <v>4205</v>
      </c>
      <c r="C843" s="4">
        <v>31.417404000000001</v>
      </c>
      <c r="D843" s="6">
        <v>94.545704000000001</v>
      </c>
    </row>
    <row r="844" spans="2:4" x14ac:dyDescent="0.25">
      <c r="B844" s="5">
        <v>4210</v>
      </c>
      <c r="C844" s="4">
        <v>31.446211000000002</v>
      </c>
      <c r="D844" s="6">
        <v>94.573697999999993</v>
      </c>
    </row>
    <row r="845" spans="2:4" x14ac:dyDescent="0.25">
      <c r="B845" s="5">
        <v>4215</v>
      </c>
      <c r="C845" s="4">
        <v>31.475034000000001</v>
      </c>
      <c r="D845" s="6">
        <v>94.601665999999994</v>
      </c>
    </row>
    <row r="846" spans="2:4" x14ac:dyDescent="0.25">
      <c r="B846" s="5">
        <v>4220</v>
      </c>
      <c r="C846" s="4">
        <v>31.503872000000001</v>
      </c>
      <c r="D846" s="6">
        <v>94.629608000000005</v>
      </c>
    </row>
    <row r="847" spans="2:4" x14ac:dyDescent="0.25">
      <c r="B847" s="5">
        <v>4225</v>
      </c>
      <c r="C847" s="4">
        <v>31.532724000000002</v>
      </c>
      <c r="D847" s="6">
        <v>94.657523999999995</v>
      </c>
    </row>
    <row r="848" spans="2:4" x14ac:dyDescent="0.25">
      <c r="B848" s="5">
        <v>4230</v>
      </c>
      <c r="C848" s="4">
        <v>31.561592000000001</v>
      </c>
      <c r="D848" s="6">
        <v>94.685412999999997</v>
      </c>
    </row>
    <row r="849" spans="2:4" x14ac:dyDescent="0.25">
      <c r="B849" s="5">
        <v>4235</v>
      </c>
      <c r="C849" s="4">
        <v>31.590474</v>
      </c>
      <c r="D849" s="6">
        <v>94.713275999999993</v>
      </c>
    </row>
    <row r="850" spans="2:4" x14ac:dyDescent="0.25">
      <c r="B850" s="5">
        <v>4240</v>
      </c>
      <c r="C850" s="4">
        <v>31.619371000000001</v>
      </c>
      <c r="D850" s="6">
        <v>94.741112999999999</v>
      </c>
    </row>
    <row r="851" spans="2:4" x14ac:dyDescent="0.25">
      <c r="B851" s="5">
        <v>4245</v>
      </c>
      <c r="C851" s="4">
        <v>31.648282999999999</v>
      </c>
      <c r="D851" s="6">
        <v>94.768923999999998</v>
      </c>
    </row>
    <row r="852" spans="2:4" x14ac:dyDescent="0.25">
      <c r="B852" s="5">
        <v>4250</v>
      </c>
      <c r="C852" s="4">
        <v>31.677209000000001</v>
      </c>
      <c r="D852" s="6">
        <v>94.796709000000007</v>
      </c>
    </row>
    <row r="853" spans="2:4" x14ac:dyDescent="0.25">
      <c r="B853" s="5">
        <v>4255</v>
      </c>
      <c r="C853" s="4">
        <v>31.706150000000001</v>
      </c>
      <c r="D853" s="6">
        <v>94.824468999999993</v>
      </c>
    </row>
    <row r="854" spans="2:4" x14ac:dyDescent="0.25">
      <c r="B854" s="5">
        <v>4260</v>
      </c>
      <c r="C854" s="4">
        <v>31.735105000000001</v>
      </c>
      <c r="D854" s="6">
        <v>94.852202000000005</v>
      </c>
    </row>
    <row r="855" spans="2:4" x14ac:dyDescent="0.25">
      <c r="B855" s="5">
        <v>4265</v>
      </c>
      <c r="C855" s="4">
        <v>31.764074999999998</v>
      </c>
      <c r="D855" s="6">
        <v>94.879909999999995</v>
      </c>
    </row>
    <row r="856" spans="2:4" x14ac:dyDescent="0.25">
      <c r="B856" s="5">
        <v>4270</v>
      </c>
      <c r="C856" s="4">
        <v>31.793059</v>
      </c>
      <c r="D856" s="6">
        <v>94.907591999999994</v>
      </c>
    </row>
    <row r="857" spans="2:4" x14ac:dyDescent="0.25">
      <c r="B857" s="5">
        <v>4275</v>
      </c>
      <c r="C857" s="4">
        <v>31.822057000000001</v>
      </c>
      <c r="D857" s="6">
        <v>94.935248999999999</v>
      </c>
    </row>
    <row r="858" spans="2:4" x14ac:dyDescent="0.25">
      <c r="B858" s="5">
        <v>4280</v>
      </c>
      <c r="C858" s="4">
        <v>31.851068999999999</v>
      </c>
      <c r="D858" s="6">
        <v>94.962879999999998</v>
      </c>
    </row>
    <row r="859" spans="2:4" x14ac:dyDescent="0.25">
      <c r="B859" s="5">
        <v>4285</v>
      </c>
      <c r="C859" s="4">
        <v>31.880096000000002</v>
      </c>
      <c r="D859" s="6">
        <v>94.990486000000004</v>
      </c>
    </row>
    <row r="860" spans="2:4" x14ac:dyDescent="0.25">
      <c r="B860" s="5">
        <v>4290</v>
      </c>
      <c r="C860" s="4">
        <v>31.909137000000001</v>
      </c>
      <c r="D860" s="6">
        <v>95.018067000000002</v>
      </c>
    </row>
    <row r="861" spans="2:4" x14ac:dyDescent="0.25">
      <c r="B861" s="5">
        <v>4295</v>
      </c>
      <c r="C861" s="4">
        <v>31.938191</v>
      </c>
      <c r="D861" s="6">
        <v>95.045623000000006</v>
      </c>
    </row>
    <row r="862" spans="2:4" x14ac:dyDescent="0.25">
      <c r="B862" s="5">
        <v>4300</v>
      </c>
      <c r="C862" s="4">
        <v>31.96726</v>
      </c>
      <c r="D862" s="6">
        <v>95.073153000000005</v>
      </c>
    </row>
    <row r="863" spans="2:4" x14ac:dyDescent="0.25">
      <c r="B863" s="5">
        <v>4305</v>
      </c>
      <c r="C863" s="4">
        <v>31.996343</v>
      </c>
      <c r="D863" s="6">
        <v>95.100657999999996</v>
      </c>
    </row>
    <row r="864" spans="2:4" x14ac:dyDescent="0.25">
      <c r="B864" s="5">
        <v>4310</v>
      </c>
      <c r="C864" s="4">
        <v>32.025438999999999</v>
      </c>
      <c r="D864" s="6">
        <v>95.128139000000004</v>
      </c>
    </row>
    <row r="865" spans="2:4" x14ac:dyDescent="0.25">
      <c r="B865" s="5">
        <v>4315</v>
      </c>
      <c r="C865" s="4">
        <v>32.054549000000002</v>
      </c>
      <c r="D865" s="6">
        <v>95.155593999999994</v>
      </c>
    </row>
    <row r="866" spans="2:4" x14ac:dyDescent="0.25">
      <c r="B866" s="5">
        <v>4320</v>
      </c>
      <c r="C866" s="4">
        <v>32.083672999999997</v>
      </c>
      <c r="D866" s="6">
        <v>95.183025000000001</v>
      </c>
    </row>
    <row r="867" spans="2:4" x14ac:dyDescent="0.25">
      <c r="B867" s="5">
        <v>4325</v>
      </c>
      <c r="C867" s="4">
        <v>32.112810000000003</v>
      </c>
      <c r="D867" s="6">
        <v>95.210431</v>
      </c>
    </row>
    <row r="868" spans="2:4" x14ac:dyDescent="0.25">
      <c r="B868" s="5">
        <v>4330</v>
      </c>
      <c r="C868" s="4">
        <v>32.141961000000002</v>
      </c>
      <c r="D868" s="6">
        <v>95.237812000000005</v>
      </c>
    </row>
    <row r="869" spans="2:4" x14ac:dyDescent="0.25">
      <c r="B869" s="5">
        <v>4335</v>
      </c>
      <c r="C869" s="4">
        <v>32.171125000000004</v>
      </c>
      <c r="D869" s="6">
        <v>95.265168000000003</v>
      </c>
    </row>
    <row r="870" spans="2:4" x14ac:dyDescent="0.25">
      <c r="B870" s="5">
        <v>4340</v>
      </c>
      <c r="C870" s="4">
        <v>32.200302999999998</v>
      </c>
      <c r="D870" s="6">
        <v>95.292500000000004</v>
      </c>
    </row>
    <row r="871" spans="2:4" x14ac:dyDescent="0.25">
      <c r="B871" s="5">
        <v>4345</v>
      </c>
      <c r="C871" s="4">
        <v>32.229494000000003</v>
      </c>
      <c r="D871" s="6">
        <v>95.319807999999995</v>
      </c>
    </row>
    <row r="872" spans="2:4" x14ac:dyDescent="0.25">
      <c r="B872" s="5">
        <v>4350</v>
      </c>
      <c r="C872" s="4">
        <v>32.258699</v>
      </c>
      <c r="D872" s="6">
        <v>95.347091000000006</v>
      </c>
    </row>
    <row r="873" spans="2:4" x14ac:dyDescent="0.25">
      <c r="B873" s="5">
        <v>4355</v>
      </c>
      <c r="C873" s="4">
        <v>32.287916000000003</v>
      </c>
      <c r="D873" s="6">
        <v>95.374350000000007</v>
      </c>
    </row>
    <row r="874" spans="2:4" x14ac:dyDescent="0.25">
      <c r="B874" s="5">
        <v>4360</v>
      </c>
      <c r="C874" s="4">
        <v>32.317146999999999</v>
      </c>
      <c r="D874" s="6">
        <v>95.401584999999997</v>
      </c>
    </row>
    <row r="875" spans="2:4" x14ac:dyDescent="0.25">
      <c r="B875" s="5">
        <v>4365</v>
      </c>
      <c r="C875" s="4">
        <v>32.346390999999997</v>
      </c>
      <c r="D875" s="6">
        <v>95.428794999999994</v>
      </c>
    </row>
    <row r="876" spans="2:4" x14ac:dyDescent="0.25">
      <c r="B876" s="5">
        <v>4370</v>
      </c>
      <c r="C876" s="4">
        <v>32.375647999999998</v>
      </c>
      <c r="D876" s="6">
        <v>95.455982000000006</v>
      </c>
    </row>
    <row r="877" spans="2:4" x14ac:dyDescent="0.25">
      <c r="B877" s="5">
        <v>4375</v>
      </c>
      <c r="C877" s="4">
        <v>32.404918000000002</v>
      </c>
      <c r="D877" s="6">
        <v>95.483143999999996</v>
      </c>
    </row>
    <row r="878" spans="2:4" x14ac:dyDescent="0.25">
      <c r="B878" s="5">
        <v>4380</v>
      </c>
      <c r="C878" s="4">
        <v>32.434201000000002</v>
      </c>
      <c r="D878" s="6">
        <v>95.510282000000004</v>
      </c>
    </row>
    <row r="879" spans="2:4" x14ac:dyDescent="0.25">
      <c r="B879" s="5">
        <v>4385</v>
      </c>
      <c r="C879" s="4">
        <v>32.463496999999997</v>
      </c>
      <c r="D879" s="6">
        <v>95.537396999999999</v>
      </c>
    </row>
    <row r="880" spans="2:4" x14ac:dyDescent="0.25">
      <c r="B880" s="5">
        <v>4390</v>
      </c>
      <c r="C880" s="4">
        <v>32.492804999999997</v>
      </c>
      <c r="D880" s="6">
        <v>95.564487999999997</v>
      </c>
    </row>
    <row r="881" spans="2:4" x14ac:dyDescent="0.25">
      <c r="B881" s="5">
        <v>4395</v>
      </c>
      <c r="C881" s="4">
        <v>32.522126</v>
      </c>
      <c r="D881" s="6">
        <v>95.591555</v>
      </c>
    </row>
    <row r="882" spans="2:4" x14ac:dyDescent="0.25">
      <c r="B882" s="5">
        <v>4400</v>
      </c>
      <c r="C882" s="4">
        <v>32.551459999999999</v>
      </c>
      <c r="D882" s="6">
        <v>95.618598000000006</v>
      </c>
    </row>
    <row r="883" spans="2:4" x14ac:dyDescent="0.25">
      <c r="B883" s="5">
        <v>4405</v>
      </c>
      <c r="C883" s="4">
        <v>32.580807</v>
      </c>
      <c r="D883" s="6">
        <v>95.645617999999999</v>
      </c>
    </row>
    <row r="884" spans="2:4" x14ac:dyDescent="0.25">
      <c r="B884" s="5">
        <v>4410</v>
      </c>
      <c r="C884" s="4">
        <v>32.610166</v>
      </c>
      <c r="D884" s="6">
        <v>95.672613999999996</v>
      </c>
    </row>
    <row r="885" spans="2:4" x14ac:dyDescent="0.25">
      <c r="B885" s="5">
        <v>4415</v>
      </c>
      <c r="C885" s="4">
        <v>32.639538000000002</v>
      </c>
      <c r="D885" s="6">
        <v>95.699586999999994</v>
      </c>
    </row>
    <row r="886" spans="2:4" x14ac:dyDescent="0.25">
      <c r="B886" s="5">
        <v>4420</v>
      </c>
      <c r="C886" s="4">
        <v>32.668922000000002</v>
      </c>
      <c r="D886" s="6">
        <v>95.726535999999996</v>
      </c>
    </row>
    <row r="887" spans="2:4" x14ac:dyDescent="0.25">
      <c r="B887" s="5">
        <v>4425</v>
      </c>
      <c r="C887" s="4">
        <v>32.698318</v>
      </c>
      <c r="D887" s="6">
        <v>95.753461999999999</v>
      </c>
    </row>
    <row r="888" spans="2:4" x14ac:dyDescent="0.25">
      <c r="B888" s="5">
        <v>4430</v>
      </c>
      <c r="C888" s="4">
        <v>32.727727000000002</v>
      </c>
      <c r="D888" s="6">
        <v>95.780365000000003</v>
      </c>
    </row>
    <row r="889" spans="2:4" x14ac:dyDescent="0.25">
      <c r="B889" s="5">
        <v>4435</v>
      </c>
      <c r="C889" s="4">
        <v>32.757147000000003</v>
      </c>
      <c r="D889" s="6">
        <v>95.807244999999995</v>
      </c>
    </row>
    <row r="890" spans="2:4" x14ac:dyDescent="0.25">
      <c r="B890" s="5">
        <v>4440</v>
      </c>
      <c r="C890" s="4">
        <v>32.786580999999998</v>
      </c>
      <c r="D890" s="6">
        <v>95.834101000000004</v>
      </c>
    </row>
    <row r="891" spans="2:4" x14ac:dyDescent="0.25">
      <c r="B891" s="5">
        <v>4445</v>
      </c>
      <c r="C891" s="4">
        <v>32.816026000000001</v>
      </c>
      <c r="D891" s="6">
        <v>95.860934999999998</v>
      </c>
    </row>
    <row r="892" spans="2:4" x14ac:dyDescent="0.25">
      <c r="B892" s="5">
        <v>4450</v>
      </c>
      <c r="C892" s="4">
        <v>32.845483000000002</v>
      </c>
      <c r="D892" s="6">
        <v>95.887744999999995</v>
      </c>
    </row>
    <row r="893" spans="2:4" x14ac:dyDescent="0.25">
      <c r="B893" s="5">
        <v>4455</v>
      </c>
      <c r="C893" s="4">
        <v>32.874952</v>
      </c>
      <c r="D893" s="6">
        <v>95.914533000000006</v>
      </c>
    </row>
    <row r="894" spans="2:4" x14ac:dyDescent="0.25">
      <c r="B894" s="5">
        <v>4460</v>
      </c>
      <c r="C894" s="4">
        <v>32.904434000000002</v>
      </c>
      <c r="D894" s="6">
        <v>95.941298000000003</v>
      </c>
    </row>
    <row r="895" spans="2:4" x14ac:dyDescent="0.25">
      <c r="B895" s="5">
        <v>4465</v>
      </c>
      <c r="C895" s="4">
        <v>32.933926999999997</v>
      </c>
      <c r="D895" s="6">
        <v>95.968040000000002</v>
      </c>
    </row>
    <row r="896" spans="2:4" x14ac:dyDescent="0.25">
      <c r="B896" s="5">
        <v>4470</v>
      </c>
      <c r="C896" s="4">
        <v>32.963431999999997</v>
      </c>
      <c r="D896" s="6">
        <v>95.994759000000002</v>
      </c>
    </row>
    <row r="897" spans="2:4" x14ac:dyDescent="0.25">
      <c r="B897" s="5">
        <v>4475</v>
      </c>
      <c r="C897" s="4">
        <v>32.992947999999998</v>
      </c>
      <c r="D897" s="6">
        <v>96.021456000000001</v>
      </c>
    </row>
    <row r="898" spans="2:4" x14ac:dyDescent="0.25">
      <c r="B898" s="5">
        <v>4480</v>
      </c>
      <c r="C898" s="4">
        <v>33.022477000000002</v>
      </c>
      <c r="D898" s="6">
        <v>96.04813</v>
      </c>
    </row>
    <row r="899" spans="2:4" x14ac:dyDescent="0.25">
      <c r="B899" s="5">
        <v>4485</v>
      </c>
      <c r="C899" s="4">
        <v>33.052016999999999</v>
      </c>
      <c r="D899" s="6">
        <v>96.074781000000002</v>
      </c>
    </row>
    <row r="900" spans="2:4" x14ac:dyDescent="0.25">
      <c r="B900" s="5">
        <v>4490</v>
      </c>
      <c r="C900" s="4">
        <v>33.081569000000002</v>
      </c>
      <c r="D900" s="6">
        <v>96.101410000000001</v>
      </c>
    </row>
    <row r="901" spans="2:4" x14ac:dyDescent="0.25">
      <c r="B901" s="5">
        <v>4495</v>
      </c>
      <c r="C901" s="4">
        <v>33.111131999999998</v>
      </c>
      <c r="D901" s="6">
        <v>96.128017</v>
      </c>
    </row>
    <row r="902" spans="2:4" x14ac:dyDescent="0.25">
      <c r="B902" s="5">
        <v>4500</v>
      </c>
      <c r="C902" s="4">
        <v>33.140706000000002</v>
      </c>
      <c r="D902" s="6">
        <v>96.154601999999997</v>
      </c>
    </row>
    <row r="903" spans="2:4" x14ac:dyDescent="0.25">
      <c r="B903" s="5">
        <v>4505</v>
      </c>
      <c r="C903" s="4">
        <v>33.170293000000001</v>
      </c>
      <c r="D903" s="6">
        <v>96.181163999999995</v>
      </c>
    </row>
    <row r="904" spans="2:4" x14ac:dyDescent="0.25">
      <c r="B904" s="5">
        <v>4510</v>
      </c>
      <c r="C904" s="4">
        <v>33.199890000000003</v>
      </c>
      <c r="D904" s="6">
        <v>96.207704000000007</v>
      </c>
    </row>
    <row r="905" spans="2:4" x14ac:dyDescent="0.25">
      <c r="B905" s="5">
        <v>4515</v>
      </c>
      <c r="C905" s="4">
        <v>33.229498999999997</v>
      </c>
      <c r="D905" s="6">
        <v>96.234222000000003</v>
      </c>
    </row>
    <row r="906" spans="2:4" x14ac:dyDescent="0.25">
      <c r="B906" s="5">
        <v>4520</v>
      </c>
      <c r="C906" s="4">
        <v>33.259118999999998</v>
      </c>
      <c r="D906" s="6">
        <v>96.260717999999997</v>
      </c>
    </row>
    <row r="907" spans="2:4" x14ac:dyDescent="0.25">
      <c r="B907" s="5">
        <v>4525</v>
      </c>
      <c r="C907" s="4">
        <v>33.28875</v>
      </c>
      <c r="D907" s="6">
        <v>96.287191000000007</v>
      </c>
    </row>
    <row r="908" spans="2:4" x14ac:dyDescent="0.25">
      <c r="B908" s="5">
        <v>4530</v>
      </c>
      <c r="C908" s="4">
        <v>33.318392000000003</v>
      </c>
      <c r="D908" s="6">
        <v>96.313642999999999</v>
      </c>
    </row>
    <row r="909" spans="2:4" x14ac:dyDescent="0.25">
      <c r="B909" s="5">
        <v>4535</v>
      </c>
      <c r="C909" s="4">
        <v>33.348045999999997</v>
      </c>
      <c r="D909" s="6">
        <v>96.340073000000004</v>
      </c>
    </row>
    <row r="910" spans="2:4" x14ac:dyDescent="0.25">
      <c r="B910" s="5">
        <v>4540</v>
      </c>
      <c r="C910" s="4">
        <v>33.37771</v>
      </c>
      <c r="D910" s="6">
        <v>96.366482000000005</v>
      </c>
    </row>
    <row r="911" spans="2:4" x14ac:dyDescent="0.25">
      <c r="B911" s="5">
        <v>4545</v>
      </c>
      <c r="C911" s="4">
        <v>33.407384999999998</v>
      </c>
      <c r="D911" s="6">
        <v>96.392868000000007</v>
      </c>
    </row>
    <row r="912" spans="2:4" x14ac:dyDescent="0.25">
      <c r="B912" s="5">
        <v>4550</v>
      </c>
      <c r="C912" s="4">
        <v>33.437072000000001</v>
      </c>
      <c r="D912" s="6">
        <v>96.419233000000006</v>
      </c>
    </row>
    <row r="913" spans="2:4" x14ac:dyDescent="0.25">
      <c r="B913" s="5">
        <v>4555</v>
      </c>
      <c r="C913" s="4">
        <v>33.466768999999999</v>
      </c>
      <c r="D913" s="6">
        <v>96.445576000000003</v>
      </c>
    </row>
    <row r="914" spans="2:4" x14ac:dyDescent="0.25">
      <c r="B914" s="5">
        <v>4560</v>
      </c>
      <c r="C914" s="4">
        <v>33.496476999999999</v>
      </c>
      <c r="D914" s="6">
        <v>96.471897999999996</v>
      </c>
    </row>
    <row r="915" spans="2:4" x14ac:dyDescent="0.25">
      <c r="B915" s="5">
        <v>4565</v>
      </c>
      <c r="C915" s="4">
        <v>33.526195000000001</v>
      </c>
      <c r="D915" s="6">
        <v>96.498198000000002</v>
      </c>
    </row>
    <row r="916" spans="2:4" x14ac:dyDescent="0.25">
      <c r="B916" s="5">
        <v>4570</v>
      </c>
      <c r="C916" s="4">
        <v>33.555925000000002</v>
      </c>
      <c r="D916" s="6">
        <v>96.524477000000005</v>
      </c>
    </row>
    <row r="917" spans="2:4" x14ac:dyDescent="0.25">
      <c r="B917" s="5">
        <v>4575</v>
      </c>
      <c r="C917" s="4">
        <v>33.585664999999999</v>
      </c>
      <c r="D917" s="6">
        <v>96.550735000000003</v>
      </c>
    </row>
    <row r="918" spans="2:4" x14ac:dyDescent="0.25">
      <c r="B918" s="5">
        <v>4580</v>
      </c>
      <c r="C918" s="4">
        <v>33.615414999999999</v>
      </c>
      <c r="D918" s="6">
        <v>96.576971</v>
      </c>
    </row>
    <row r="919" spans="2:4" x14ac:dyDescent="0.25">
      <c r="B919" s="5">
        <v>4585</v>
      </c>
      <c r="C919" s="4">
        <v>33.645175999999999</v>
      </c>
      <c r="D919" s="6">
        <v>96.603185999999994</v>
      </c>
    </row>
    <row r="920" spans="2:4" x14ac:dyDescent="0.25">
      <c r="B920" s="5">
        <v>4590</v>
      </c>
      <c r="C920" s="4">
        <v>33.674948000000001</v>
      </c>
      <c r="D920" s="6">
        <v>96.629379999999998</v>
      </c>
    </row>
    <row r="921" spans="2:4" x14ac:dyDescent="0.25">
      <c r="B921" s="5">
        <v>4595</v>
      </c>
      <c r="C921" s="4">
        <v>33.704729</v>
      </c>
      <c r="D921" s="6">
        <v>96.655552</v>
      </c>
    </row>
    <row r="922" spans="2:4" x14ac:dyDescent="0.25">
      <c r="B922" s="5">
        <v>4600</v>
      </c>
      <c r="C922" s="4">
        <v>33.734521999999998</v>
      </c>
      <c r="D922" s="6">
        <v>96.681703999999996</v>
      </c>
    </row>
    <row r="923" spans="2:4" x14ac:dyDescent="0.25">
      <c r="B923" s="5">
        <v>4605</v>
      </c>
      <c r="C923" s="4">
        <v>33.764324000000002</v>
      </c>
      <c r="D923" s="6">
        <v>96.707834000000005</v>
      </c>
    </row>
    <row r="924" spans="2:4" x14ac:dyDescent="0.25">
      <c r="B924" s="5">
        <v>4610</v>
      </c>
      <c r="C924" s="4">
        <v>33.794136999999999</v>
      </c>
      <c r="D924" s="6">
        <v>96.733943999999994</v>
      </c>
    </row>
    <row r="925" spans="2:4" x14ac:dyDescent="0.25">
      <c r="B925" s="5">
        <v>4615</v>
      </c>
      <c r="C925" s="4">
        <v>33.82396</v>
      </c>
      <c r="D925" s="6">
        <v>96.760033000000007</v>
      </c>
    </row>
    <row r="926" spans="2:4" x14ac:dyDescent="0.25">
      <c r="B926" s="5">
        <v>4620</v>
      </c>
      <c r="C926" s="4">
        <v>33.853793000000003</v>
      </c>
      <c r="D926" s="6">
        <v>96.786101000000002</v>
      </c>
    </row>
    <row r="927" spans="2:4" x14ac:dyDescent="0.25">
      <c r="B927" s="5">
        <v>4625</v>
      </c>
      <c r="C927" s="4">
        <v>33.883636000000003</v>
      </c>
      <c r="D927" s="6">
        <v>96.812147999999993</v>
      </c>
    </row>
    <row r="928" spans="2:4" x14ac:dyDescent="0.25">
      <c r="B928" s="5">
        <v>4630</v>
      </c>
      <c r="C928" s="4">
        <v>33.913488999999998</v>
      </c>
      <c r="D928" s="6">
        <v>96.838175000000007</v>
      </c>
    </row>
    <row r="929" spans="2:4" x14ac:dyDescent="0.25">
      <c r="B929" s="5">
        <v>4635</v>
      </c>
      <c r="C929" s="4">
        <v>33.943353000000002</v>
      </c>
      <c r="D929" s="6">
        <v>96.864180000000005</v>
      </c>
    </row>
    <row r="930" spans="2:4" x14ac:dyDescent="0.25">
      <c r="B930" s="5">
        <v>4640</v>
      </c>
      <c r="C930" s="4">
        <v>33.973225999999997</v>
      </c>
      <c r="D930" s="6">
        <v>96.890165999999994</v>
      </c>
    </row>
    <row r="931" spans="2:4" x14ac:dyDescent="0.25">
      <c r="B931" s="5">
        <v>4645</v>
      </c>
      <c r="C931" s="4">
        <v>34.003109000000002</v>
      </c>
      <c r="D931" s="6">
        <v>96.916129999999995</v>
      </c>
    </row>
    <row r="932" spans="2:4" x14ac:dyDescent="0.25">
      <c r="B932" s="5">
        <v>4650</v>
      </c>
      <c r="C932" s="4">
        <v>34.033000999999999</v>
      </c>
      <c r="D932" s="6">
        <v>96.942075000000003</v>
      </c>
    </row>
    <row r="933" spans="2:4" x14ac:dyDescent="0.25">
      <c r="B933" s="5">
        <v>4655</v>
      </c>
      <c r="C933" s="4">
        <v>34.062904000000003</v>
      </c>
      <c r="D933" s="6">
        <v>96.967999000000006</v>
      </c>
    </row>
    <row r="934" spans="2:4" x14ac:dyDescent="0.25">
      <c r="B934" s="5">
        <v>4660</v>
      </c>
      <c r="C934" s="4">
        <v>34.092815999999999</v>
      </c>
      <c r="D934" s="6">
        <v>96.993902000000006</v>
      </c>
    </row>
    <row r="935" spans="2:4" x14ac:dyDescent="0.25">
      <c r="B935" s="5">
        <v>4665</v>
      </c>
      <c r="C935" s="4">
        <v>34.122737999999998</v>
      </c>
      <c r="D935" s="6">
        <v>97.019784999999999</v>
      </c>
    </row>
    <row r="936" spans="2:4" x14ac:dyDescent="0.25">
      <c r="B936" s="5">
        <v>4670</v>
      </c>
      <c r="C936" s="4">
        <v>34.152669000000003</v>
      </c>
      <c r="D936" s="6">
        <v>97.045648999999997</v>
      </c>
    </row>
    <row r="937" spans="2:4" x14ac:dyDescent="0.25">
      <c r="B937" s="5">
        <v>4675</v>
      </c>
      <c r="C937" s="4">
        <v>34.182609999999997</v>
      </c>
      <c r="D937" s="6">
        <v>97.071490999999995</v>
      </c>
    </row>
    <row r="938" spans="2:4" x14ac:dyDescent="0.25">
      <c r="B938" s="5">
        <v>4680</v>
      </c>
      <c r="C938" s="4">
        <v>34.212561000000001</v>
      </c>
      <c r="D938" s="6">
        <v>97.097313999999997</v>
      </c>
    </row>
    <row r="939" spans="2:4" x14ac:dyDescent="0.25">
      <c r="B939" s="5">
        <v>4685</v>
      </c>
      <c r="C939" s="4">
        <v>34.242521000000004</v>
      </c>
      <c r="D939" s="6">
        <v>97.123116999999993</v>
      </c>
    </row>
    <row r="940" spans="2:4" x14ac:dyDescent="0.25">
      <c r="B940" s="5">
        <v>4690</v>
      </c>
      <c r="C940" s="4">
        <v>34.272489999999998</v>
      </c>
      <c r="D940" s="6">
        <v>97.148899999999998</v>
      </c>
    </row>
    <row r="941" spans="2:4" x14ac:dyDescent="0.25">
      <c r="B941" s="5">
        <v>4695</v>
      </c>
      <c r="C941" s="4">
        <v>34.302469000000002</v>
      </c>
      <c r="D941" s="6">
        <v>97.174661999999998</v>
      </c>
    </row>
    <row r="942" spans="2:4" x14ac:dyDescent="0.25">
      <c r="B942" s="5">
        <v>4700</v>
      </c>
      <c r="C942" s="4">
        <v>34.332456999999998</v>
      </c>
      <c r="D942" s="6">
        <v>97.200405000000003</v>
      </c>
    </row>
    <row r="943" spans="2:4" x14ac:dyDescent="0.25">
      <c r="B943" s="5">
        <v>4705</v>
      </c>
      <c r="C943" s="4">
        <v>34.362454</v>
      </c>
      <c r="D943" s="6">
        <v>97.226128000000003</v>
      </c>
    </row>
    <row r="944" spans="2:4" x14ac:dyDescent="0.25">
      <c r="B944" s="5">
        <v>4710</v>
      </c>
      <c r="C944" s="4">
        <v>34.39246</v>
      </c>
      <c r="D944" s="6">
        <v>97.251830999999996</v>
      </c>
    </row>
    <row r="945" spans="2:4" x14ac:dyDescent="0.25">
      <c r="B945" s="5">
        <v>4715</v>
      </c>
      <c r="C945" s="4">
        <v>34.422476000000003</v>
      </c>
      <c r="D945" s="6">
        <v>97.277514999999994</v>
      </c>
    </row>
    <row r="946" spans="2:4" x14ac:dyDescent="0.25">
      <c r="B946" s="5">
        <v>4720</v>
      </c>
      <c r="C946" s="4">
        <v>34.452500000000001</v>
      </c>
      <c r="D946" s="6">
        <v>97.303179</v>
      </c>
    </row>
    <row r="947" spans="2:4" x14ac:dyDescent="0.25">
      <c r="B947" s="5">
        <v>4725</v>
      </c>
      <c r="C947" s="4">
        <v>34.482534000000001</v>
      </c>
      <c r="D947" s="6">
        <v>97.328823</v>
      </c>
    </row>
    <row r="948" spans="2:4" x14ac:dyDescent="0.25">
      <c r="B948" s="5">
        <v>4730</v>
      </c>
      <c r="C948" s="4">
        <v>34.512577</v>
      </c>
      <c r="D948" s="6">
        <v>97.354448000000005</v>
      </c>
    </row>
    <row r="949" spans="2:4" x14ac:dyDescent="0.25">
      <c r="B949" s="5">
        <v>4735</v>
      </c>
      <c r="C949" s="4">
        <v>34.542628000000001</v>
      </c>
      <c r="D949" s="6">
        <v>97.380053000000004</v>
      </c>
    </row>
    <row r="950" spans="2:4" x14ac:dyDescent="0.25">
      <c r="B950" s="5">
        <v>4740</v>
      </c>
      <c r="C950" s="4">
        <v>34.572688999999997</v>
      </c>
      <c r="D950" s="6">
        <v>97.405637999999996</v>
      </c>
    </row>
    <row r="951" spans="2:4" x14ac:dyDescent="0.25">
      <c r="B951" s="5">
        <v>4745</v>
      </c>
      <c r="C951" s="4">
        <v>34.602758000000001</v>
      </c>
      <c r="D951" s="6">
        <v>97.431205000000006</v>
      </c>
    </row>
    <row r="952" spans="2:4" x14ac:dyDescent="0.25">
      <c r="B952" s="5">
        <v>4750</v>
      </c>
      <c r="C952" s="4">
        <v>34.632835999999998</v>
      </c>
      <c r="D952" s="6">
        <v>97.456751999999994</v>
      </c>
    </row>
    <row r="953" spans="2:4" x14ac:dyDescent="0.25">
      <c r="B953" s="5">
        <v>4755</v>
      </c>
      <c r="C953" s="4">
        <v>34.662922999999999</v>
      </c>
      <c r="D953" s="6">
        <v>97.482279000000005</v>
      </c>
    </row>
    <row r="954" spans="2:4" x14ac:dyDescent="0.25">
      <c r="B954" s="5">
        <v>4760</v>
      </c>
      <c r="C954" s="4">
        <v>34.693018000000002</v>
      </c>
      <c r="D954" s="6">
        <v>97.507788000000005</v>
      </c>
    </row>
    <row r="955" spans="2:4" x14ac:dyDescent="0.25">
      <c r="B955" s="5">
        <v>4765</v>
      </c>
      <c r="C955" s="4">
        <v>34.723121999999996</v>
      </c>
      <c r="D955" s="6">
        <v>97.533276999999998</v>
      </c>
    </row>
    <row r="956" spans="2:4" x14ac:dyDescent="0.25">
      <c r="B956" s="5">
        <v>4770</v>
      </c>
      <c r="C956" s="4">
        <v>34.753234999999997</v>
      </c>
      <c r="D956" s="6">
        <v>97.558746999999997</v>
      </c>
    </row>
    <row r="957" spans="2:4" x14ac:dyDescent="0.25">
      <c r="B957" s="5">
        <v>4775</v>
      </c>
      <c r="C957" s="4">
        <v>34.783355999999998</v>
      </c>
      <c r="D957" s="6">
        <v>97.584198000000001</v>
      </c>
    </row>
    <row r="958" spans="2:4" x14ac:dyDescent="0.25">
      <c r="B958" s="5">
        <v>4780</v>
      </c>
      <c r="C958" s="4">
        <v>34.813485999999997</v>
      </c>
      <c r="D958" s="6">
        <v>97.609629999999996</v>
      </c>
    </row>
    <row r="959" spans="2:4" x14ac:dyDescent="0.25">
      <c r="B959" s="5">
        <v>4785</v>
      </c>
      <c r="C959" s="4">
        <v>34.843623999999998</v>
      </c>
      <c r="D959" s="6">
        <v>97.635042999999996</v>
      </c>
    </row>
    <row r="960" spans="2:4" x14ac:dyDescent="0.25">
      <c r="B960" s="5">
        <v>4790</v>
      </c>
      <c r="C960" s="4">
        <v>34.87377</v>
      </c>
      <c r="D960" s="6">
        <v>97.660437999999999</v>
      </c>
    </row>
    <row r="961" spans="2:4" x14ac:dyDescent="0.25">
      <c r="B961" s="5">
        <v>4795</v>
      </c>
      <c r="C961" s="4">
        <v>34.903925000000001</v>
      </c>
      <c r="D961" s="6">
        <v>97.685812999999996</v>
      </c>
    </row>
    <row r="962" spans="2:4" x14ac:dyDescent="0.25">
      <c r="B962" s="5">
        <v>4800</v>
      </c>
      <c r="C962" s="4">
        <v>34.934088000000003</v>
      </c>
      <c r="D962" s="6">
        <v>97.711168999999998</v>
      </c>
    </row>
    <row r="963" spans="2:4" x14ac:dyDescent="0.25">
      <c r="B963" s="5">
        <v>4805</v>
      </c>
      <c r="C963" s="4">
        <v>34.964258999999998</v>
      </c>
      <c r="D963" s="6">
        <v>97.736507000000003</v>
      </c>
    </row>
    <row r="964" spans="2:4" x14ac:dyDescent="0.25">
      <c r="B964" s="5">
        <v>4810</v>
      </c>
      <c r="C964" s="4">
        <v>34.994439</v>
      </c>
      <c r="D964" s="6">
        <v>97.761825999999999</v>
      </c>
    </row>
    <row r="965" spans="2:4" x14ac:dyDescent="0.25">
      <c r="B965" s="5">
        <v>4815</v>
      </c>
      <c r="C965" s="4">
        <v>35.024627000000002</v>
      </c>
      <c r="D965" s="6">
        <v>97.787126999999998</v>
      </c>
    </row>
    <row r="966" spans="2:4" x14ac:dyDescent="0.25">
      <c r="B966" s="5">
        <v>4820</v>
      </c>
      <c r="C966" s="4">
        <v>35.054822000000001</v>
      </c>
      <c r="D966" s="6">
        <v>97.812408000000005</v>
      </c>
    </row>
    <row r="967" spans="2:4" x14ac:dyDescent="0.25">
      <c r="B967" s="5">
        <v>4825</v>
      </c>
      <c r="C967" s="4">
        <v>35.085025999999999</v>
      </c>
      <c r="D967" s="6">
        <v>97.837671</v>
      </c>
    </row>
    <row r="968" spans="2:4" x14ac:dyDescent="0.25">
      <c r="B968" s="5">
        <v>4830</v>
      </c>
      <c r="C968" s="4">
        <v>35.115237999999998</v>
      </c>
      <c r="D968" s="6">
        <v>97.862915999999998</v>
      </c>
    </row>
    <row r="969" spans="2:4" x14ac:dyDescent="0.25">
      <c r="B969" s="5">
        <v>4835</v>
      </c>
      <c r="C969" s="4">
        <v>35.145457999999998</v>
      </c>
      <c r="D969" s="6">
        <v>97.888142000000002</v>
      </c>
    </row>
    <row r="970" spans="2:4" x14ac:dyDescent="0.25">
      <c r="B970" s="5">
        <v>4840</v>
      </c>
      <c r="C970" s="4">
        <v>35.175685999999999</v>
      </c>
      <c r="D970" s="6">
        <v>97.913349999999994</v>
      </c>
    </row>
    <row r="971" spans="2:4" x14ac:dyDescent="0.25">
      <c r="B971" s="5">
        <v>4845</v>
      </c>
      <c r="C971" s="4">
        <v>35.205920999999996</v>
      </c>
      <c r="D971" s="6">
        <v>97.938540000000003</v>
      </c>
    </row>
    <row r="972" spans="2:4" x14ac:dyDescent="0.25">
      <c r="B972" s="5">
        <v>4850</v>
      </c>
      <c r="C972" s="4">
        <v>35.236164000000002</v>
      </c>
      <c r="D972" s="6">
        <v>97.963711000000004</v>
      </c>
    </row>
    <row r="973" spans="2:4" x14ac:dyDescent="0.25">
      <c r="B973" s="5">
        <v>4855</v>
      </c>
      <c r="C973" s="4">
        <v>35.266416</v>
      </c>
      <c r="D973" s="6">
        <v>97.988864000000007</v>
      </c>
    </row>
    <row r="974" spans="2:4" x14ac:dyDescent="0.25">
      <c r="B974" s="5">
        <v>4860</v>
      </c>
      <c r="C974" s="4">
        <v>35.296674000000003</v>
      </c>
      <c r="D974" s="6">
        <v>98.013998999999998</v>
      </c>
    </row>
    <row r="975" spans="2:4" x14ac:dyDescent="0.25">
      <c r="B975" s="5">
        <v>4865</v>
      </c>
      <c r="C975" s="4">
        <v>35.326940999999998</v>
      </c>
      <c r="D975" s="6">
        <v>98.039114999999995</v>
      </c>
    </row>
    <row r="976" spans="2:4" x14ac:dyDescent="0.25">
      <c r="B976" s="5">
        <v>4870</v>
      </c>
      <c r="C976" s="4">
        <v>35.357214999999997</v>
      </c>
      <c r="D976" s="6">
        <v>98.064214000000007</v>
      </c>
    </row>
    <row r="977" spans="2:4" x14ac:dyDescent="0.25">
      <c r="B977" s="5">
        <v>4875</v>
      </c>
      <c r="C977" s="4">
        <v>35.387497000000003</v>
      </c>
      <c r="D977" s="6">
        <v>98.089293999999995</v>
      </c>
    </row>
    <row r="978" spans="2:4" x14ac:dyDescent="0.25">
      <c r="B978" s="5">
        <v>4880</v>
      </c>
      <c r="C978" s="4">
        <v>35.417786</v>
      </c>
      <c r="D978" s="6">
        <v>98.114356999999998</v>
      </c>
    </row>
    <row r="979" spans="2:4" x14ac:dyDescent="0.25">
      <c r="B979" s="5">
        <v>4885</v>
      </c>
      <c r="C979" s="4">
        <v>35.448082999999997</v>
      </c>
      <c r="D979" s="6">
        <v>98.139401000000007</v>
      </c>
    </row>
    <row r="980" spans="2:4" x14ac:dyDescent="0.25">
      <c r="B980" s="5">
        <v>4890</v>
      </c>
      <c r="C980" s="4">
        <v>35.478386999999998</v>
      </c>
      <c r="D980" s="6">
        <v>98.164428000000001</v>
      </c>
    </row>
    <row r="981" spans="2:4" x14ac:dyDescent="0.25">
      <c r="B981" s="5">
        <v>4895</v>
      </c>
      <c r="C981" s="4">
        <v>35.508699</v>
      </c>
      <c r="D981" s="6">
        <v>98.189436000000001</v>
      </c>
    </row>
    <row r="982" spans="2:4" x14ac:dyDescent="0.25">
      <c r="B982" s="5">
        <v>4900</v>
      </c>
      <c r="C982" s="4">
        <v>35.539017999999999</v>
      </c>
      <c r="D982" s="6">
        <v>98.214427000000001</v>
      </c>
    </row>
    <row r="983" spans="2:4" x14ac:dyDescent="0.25">
      <c r="B983" s="5">
        <v>4905</v>
      </c>
      <c r="C983" s="4">
        <v>35.569344000000001</v>
      </c>
      <c r="D983" s="6">
        <v>98.239400000000003</v>
      </c>
    </row>
    <row r="984" spans="2:4" x14ac:dyDescent="0.25">
      <c r="B984" s="5">
        <v>4910</v>
      </c>
      <c r="C984" s="4">
        <v>35.599677</v>
      </c>
      <c r="D984" s="6">
        <v>98.264356000000006</v>
      </c>
    </row>
    <row r="985" spans="2:4" x14ac:dyDescent="0.25">
      <c r="B985" s="5">
        <v>4915</v>
      </c>
      <c r="C985" s="4">
        <v>35.630018</v>
      </c>
      <c r="D985" s="6">
        <v>98.289293000000001</v>
      </c>
    </row>
    <row r="986" spans="2:4" x14ac:dyDescent="0.25">
      <c r="B986" s="5">
        <v>4920</v>
      </c>
      <c r="C986" s="4">
        <v>35.660366000000003</v>
      </c>
      <c r="D986" s="6">
        <v>98.314214000000007</v>
      </c>
    </row>
    <row r="987" spans="2:4" x14ac:dyDescent="0.25">
      <c r="B987" s="5">
        <v>4925</v>
      </c>
      <c r="C987" s="4">
        <v>35.690721000000003</v>
      </c>
      <c r="D987" s="6">
        <v>98.339116000000004</v>
      </c>
    </row>
    <row r="988" spans="2:4" x14ac:dyDescent="0.25">
      <c r="B988" s="5">
        <v>4930</v>
      </c>
      <c r="C988" s="4">
        <v>35.721083</v>
      </c>
      <c r="D988" s="6">
        <v>98.364001000000002</v>
      </c>
    </row>
    <row r="989" spans="2:4" x14ac:dyDescent="0.25">
      <c r="B989" s="5">
        <v>4935</v>
      </c>
      <c r="C989" s="4">
        <v>35.751452</v>
      </c>
      <c r="D989" s="6">
        <v>98.388869</v>
      </c>
    </row>
    <row r="990" spans="2:4" x14ac:dyDescent="0.25">
      <c r="B990" s="5">
        <v>4940</v>
      </c>
      <c r="C990" s="4">
        <v>35.781827999999997</v>
      </c>
      <c r="D990" s="6">
        <v>98.413719</v>
      </c>
    </row>
    <row r="991" spans="2:4" x14ac:dyDescent="0.25">
      <c r="B991" s="5">
        <v>4945</v>
      </c>
      <c r="C991" s="4">
        <v>35.812210999999998</v>
      </c>
      <c r="D991" s="6">
        <v>98.438552000000001</v>
      </c>
    </row>
    <row r="992" spans="2:4" x14ac:dyDescent="0.25">
      <c r="B992" s="5">
        <v>4950</v>
      </c>
      <c r="C992" s="4">
        <v>35.842601000000002</v>
      </c>
      <c r="D992" s="6">
        <v>98.463367000000005</v>
      </c>
    </row>
    <row r="993" spans="2:4" x14ac:dyDescent="0.25">
      <c r="B993" s="5">
        <v>4955</v>
      </c>
      <c r="C993" s="4">
        <v>35.872998000000003</v>
      </c>
      <c r="D993" s="6">
        <v>98.488164999999995</v>
      </c>
    </row>
    <row r="994" spans="2:4" x14ac:dyDescent="0.25">
      <c r="B994" s="5">
        <v>4960</v>
      </c>
      <c r="C994" s="4">
        <v>35.903402</v>
      </c>
      <c r="D994" s="6">
        <v>98.512945999999999</v>
      </c>
    </row>
    <row r="995" spans="2:4" x14ac:dyDescent="0.25">
      <c r="B995" s="5">
        <v>4965</v>
      </c>
      <c r="C995" s="4">
        <v>35.933812000000003</v>
      </c>
      <c r="D995" s="6">
        <v>98.537710000000004</v>
      </c>
    </row>
    <row r="996" spans="2:4" x14ac:dyDescent="0.25">
      <c r="B996" s="5">
        <v>4970</v>
      </c>
      <c r="C996" s="4">
        <v>35.964229000000003</v>
      </c>
      <c r="D996" s="6">
        <v>98.562455999999997</v>
      </c>
    </row>
    <row r="997" spans="2:4" x14ac:dyDescent="0.25">
      <c r="B997" s="5">
        <v>4975</v>
      </c>
      <c r="C997" s="4">
        <v>35.994653</v>
      </c>
      <c r="D997" s="6">
        <v>98.587186000000003</v>
      </c>
    </row>
    <row r="998" spans="2:4" x14ac:dyDescent="0.25">
      <c r="B998" s="5">
        <v>4980</v>
      </c>
      <c r="C998" s="4">
        <v>36.025083000000002</v>
      </c>
      <c r="D998" s="6">
        <v>98.611897999999997</v>
      </c>
    </row>
    <row r="999" spans="2:4" x14ac:dyDescent="0.25">
      <c r="B999" s="5">
        <v>4985</v>
      </c>
      <c r="C999" s="4">
        <v>36.055520999999999</v>
      </c>
      <c r="D999" s="6">
        <v>98.636593000000005</v>
      </c>
    </row>
    <row r="1000" spans="2:4" x14ac:dyDescent="0.25">
      <c r="B1000" s="5">
        <v>4990</v>
      </c>
      <c r="C1000" s="4">
        <v>36.085963999999997</v>
      </c>
      <c r="D1000" s="6">
        <v>98.661271999999997</v>
      </c>
    </row>
    <row r="1001" spans="2:4" x14ac:dyDescent="0.25">
      <c r="B1001" s="5">
        <v>4995</v>
      </c>
      <c r="C1001" s="4">
        <v>36.116413999999999</v>
      </c>
      <c r="D1001" s="6">
        <v>98.685933000000006</v>
      </c>
    </row>
    <row r="1002" spans="2:4" x14ac:dyDescent="0.25">
      <c r="B1002" s="5">
        <v>5000</v>
      </c>
      <c r="C1002" s="4">
        <v>36.146870999999997</v>
      </c>
      <c r="D1002" s="6">
        <v>98.710577999999998</v>
      </c>
    </row>
    <row r="1003" spans="2:4" x14ac:dyDescent="0.25">
      <c r="B1003" s="5">
        <v>5005</v>
      </c>
      <c r="C1003" s="4">
        <v>36.177334000000002</v>
      </c>
      <c r="D1003" s="6">
        <v>98.735204999999993</v>
      </c>
    </row>
    <row r="1004" spans="2:4" x14ac:dyDescent="0.25">
      <c r="B1004" s="5">
        <v>5010</v>
      </c>
      <c r="C1004" s="4">
        <v>36.207802999999998</v>
      </c>
      <c r="D1004" s="6">
        <v>98.759816000000001</v>
      </c>
    </row>
    <row r="1005" spans="2:4" x14ac:dyDescent="0.25">
      <c r="B1005" s="5">
        <v>5015</v>
      </c>
      <c r="C1005" s="4">
        <v>36.238278999999999</v>
      </c>
      <c r="D1005" s="6">
        <v>98.784411000000006</v>
      </c>
    </row>
    <row r="1006" spans="2:4" x14ac:dyDescent="0.25">
      <c r="B1006" s="5">
        <v>5020</v>
      </c>
      <c r="C1006" s="4">
        <v>36.268760999999998</v>
      </c>
      <c r="D1006" s="6">
        <v>98.808987999999999</v>
      </c>
    </row>
    <row r="1007" spans="2:4" x14ac:dyDescent="0.25">
      <c r="B1007" s="5">
        <v>5025</v>
      </c>
      <c r="C1007" s="4">
        <v>36.299249000000003</v>
      </c>
      <c r="D1007" s="6">
        <v>98.833549000000005</v>
      </c>
    </row>
    <row r="1008" spans="2:4" x14ac:dyDescent="0.25">
      <c r="B1008" s="5">
        <v>5030</v>
      </c>
      <c r="C1008" s="4">
        <v>36.329743999999998</v>
      </c>
      <c r="D1008" s="6">
        <v>98.858092999999997</v>
      </c>
    </row>
    <row r="1009" spans="2:4" x14ac:dyDescent="0.25">
      <c r="B1009" s="5">
        <v>5035</v>
      </c>
      <c r="C1009" s="4">
        <v>36.360244000000002</v>
      </c>
      <c r="D1009" s="6">
        <v>98.882621</v>
      </c>
    </row>
    <row r="1010" spans="2:4" x14ac:dyDescent="0.25">
      <c r="B1010" s="5">
        <v>5040</v>
      </c>
      <c r="C1010" s="4">
        <v>36.390751000000002</v>
      </c>
      <c r="D1010" s="6">
        <v>98.907132000000004</v>
      </c>
    </row>
    <row r="1011" spans="2:4" x14ac:dyDescent="0.25">
      <c r="B1011" s="5">
        <v>5045</v>
      </c>
      <c r="C1011" s="4">
        <v>36.421264000000001</v>
      </c>
      <c r="D1011" s="6">
        <v>98.931627000000006</v>
      </c>
    </row>
    <row r="1012" spans="2:4" x14ac:dyDescent="0.25">
      <c r="B1012" s="5">
        <v>5050</v>
      </c>
      <c r="C1012" s="4">
        <v>36.451782999999999</v>
      </c>
      <c r="D1012" s="6">
        <v>98.956104999999994</v>
      </c>
    </row>
    <row r="1013" spans="2:4" x14ac:dyDescent="0.25">
      <c r="B1013" s="5">
        <v>5055</v>
      </c>
      <c r="C1013" s="4">
        <v>36.482308000000003</v>
      </c>
      <c r="D1013" s="6">
        <v>98.980566999999994</v>
      </c>
    </row>
    <row r="1014" spans="2:4" x14ac:dyDescent="0.25">
      <c r="B1014" s="5">
        <v>5060</v>
      </c>
      <c r="C1014" s="4">
        <v>36.512839</v>
      </c>
      <c r="D1014" s="6">
        <v>99.005011999999994</v>
      </c>
    </row>
    <row r="1015" spans="2:4" x14ac:dyDescent="0.25">
      <c r="B1015" s="5">
        <v>5065</v>
      </c>
      <c r="C1015" s="4">
        <v>36.543376000000002</v>
      </c>
      <c r="D1015" s="6">
        <v>99.029441000000006</v>
      </c>
    </row>
    <row r="1016" spans="2:4" x14ac:dyDescent="0.25">
      <c r="B1016" s="5">
        <v>5070</v>
      </c>
      <c r="C1016" s="4">
        <v>36.573917999999999</v>
      </c>
      <c r="D1016" s="6">
        <v>99.053854000000001</v>
      </c>
    </row>
    <row r="1017" spans="2:4" x14ac:dyDescent="0.25">
      <c r="B1017" s="5">
        <v>5075</v>
      </c>
      <c r="C1017" s="4">
        <v>36.604467</v>
      </c>
      <c r="D1017" s="6">
        <v>99.078250999999995</v>
      </c>
    </row>
    <row r="1018" spans="2:4" x14ac:dyDescent="0.25">
      <c r="B1018" s="5">
        <v>5080</v>
      </c>
      <c r="C1018" s="4">
        <v>36.635021000000002</v>
      </c>
      <c r="D1018" s="6">
        <v>99.102631000000002</v>
      </c>
    </row>
    <row r="1019" spans="2:4" x14ac:dyDescent="0.25">
      <c r="B1019" s="5">
        <v>5085</v>
      </c>
      <c r="C1019" s="4">
        <v>36.665582000000001</v>
      </c>
      <c r="D1019" s="6">
        <v>99.126996000000005</v>
      </c>
    </row>
    <row r="1020" spans="2:4" x14ac:dyDescent="0.25">
      <c r="B1020" s="5">
        <v>5090</v>
      </c>
      <c r="C1020" s="4">
        <v>36.696147000000003</v>
      </c>
      <c r="D1020" s="6">
        <v>99.151343999999995</v>
      </c>
    </row>
    <row r="1021" spans="2:4" x14ac:dyDescent="0.25">
      <c r="B1021" s="5">
        <v>5095</v>
      </c>
      <c r="C1021" s="4">
        <v>36.726719000000003</v>
      </c>
      <c r="D1021" s="6">
        <v>99.175675999999996</v>
      </c>
    </row>
    <row r="1022" spans="2:4" x14ac:dyDescent="0.25">
      <c r="B1022" s="5">
        <v>5100</v>
      </c>
      <c r="C1022" s="4">
        <v>36.757295999999997</v>
      </c>
      <c r="D1022" s="6">
        <v>99.199991999999995</v>
      </c>
    </row>
    <row r="1023" spans="2:4" x14ac:dyDescent="0.25">
      <c r="B1023" s="5">
        <v>5105</v>
      </c>
      <c r="C1023" s="4">
        <v>36.787878999999997</v>
      </c>
      <c r="D1023" s="6">
        <v>99.224292000000005</v>
      </c>
    </row>
    <row r="1024" spans="2:4" x14ac:dyDescent="0.25">
      <c r="B1024" s="5">
        <v>5110</v>
      </c>
      <c r="C1024" s="4">
        <v>36.818466999999998</v>
      </c>
      <c r="D1024" s="6">
        <v>99.248576999999997</v>
      </c>
    </row>
    <row r="1025" spans="2:4" x14ac:dyDescent="0.25">
      <c r="B1025" s="5">
        <v>5115</v>
      </c>
      <c r="C1025" s="4">
        <v>36.849060999999999</v>
      </c>
      <c r="D1025" s="6">
        <v>99.272845000000004</v>
      </c>
    </row>
    <row r="1026" spans="2:4" x14ac:dyDescent="0.25">
      <c r="B1026" s="5">
        <v>5120</v>
      </c>
      <c r="C1026" s="4">
        <v>36.879660000000001</v>
      </c>
      <c r="D1026" s="6">
        <v>99.297098000000005</v>
      </c>
    </row>
    <row r="1027" spans="2:4" x14ac:dyDescent="0.25">
      <c r="B1027" s="5">
        <v>5125</v>
      </c>
      <c r="C1027" s="4">
        <v>36.910265000000003</v>
      </c>
      <c r="D1027" s="6">
        <v>99.321333999999993</v>
      </c>
    </row>
    <row r="1028" spans="2:4" x14ac:dyDescent="0.25">
      <c r="B1028" s="5">
        <v>5130</v>
      </c>
      <c r="C1028" s="4">
        <v>36.940874999999998</v>
      </c>
      <c r="D1028" s="6">
        <v>99.345555000000004</v>
      </c>
    </row>
    <row r="1029" spans="2:4" x14ac:dyDescent="0.25">
      <c r="B1029" s="5">
        <v>5135</v>
      </c>
      <c r="C1029" s="4">
        <v>36.971491</v>
      </c>
      <c r="D1029" s="6">
        <v>99.369759999999999</v>
      </c>
    </row>
    <row r="1030" spans="2:4" x14ac:dyDescent="0.25">
      <c r="B1030" s="5">
        <v>5140</v>
      </c>
      <c r="C1030" s="4">
        <v>37.002111999999997</v>
      </c>
      <c r="D1030" s="6">
        <v>99.393950000000004</v>
      </c>
    </row>
    <row r="1031" spans="2:4" x14ac:dyDescent="0.25">
      <c r="B1031" s="5">
        <v>5145</v>
      </c>
      <c r="C1031" s="4">
        <v>37.032738000000002</v>
      </c>
      <c r="D1031" s="6">
        <v>99.418124000000006</v>
      </c>
    </row>
    <row r="1032" spans="2:4" x14ac:dyDescent="0.25">
      <c r="B1032" s="5">
        <v>5150</v>
      </c>
      <c r="C1032" s="4">
        <v>37.063369000000002</v>
      </c>
      <c r="D1032" s="6">
        <v>99.442282000000006</v>
      </c>
    </row>
    <row r="1033" spans="2:4" x14ac:dyDescent="0.25">
      <c r="B1033" s="5">
        <v>5155</v>
      </c>
      <c r="C1033" s="4">
        <v>37.094006</v>
      </c>
      <c r="D1033" s="6">
        <v>99.466425000000001</v>
      </c>
    </row>
    <row r="1034" spans="2:4" x14ac:dyDescent="0.25">
      <c r="B1034" s="5">
        <v>5160</v>
      </c>
      <c r="C1034" s="4">
        <v>37.124647000000003</v>
      </c>
      <c r="D1034" s="6">
        <v>99.490551999999994</v>
      </c>
    </row>
    <row r="1035" spans="2:4" x14ac:dyDescent="0.25">
      <c r="B1035" s="5">
        <v>5165</v>
      </c>
      <c r="C1035" s="4">
        <v>37.155293999999998</v>
      </c>
      <c r="D1035" s="6">
        <v>99.514663999999996</v>
      </c>
    </row>
    <row r="1036" spans="2:4" x14ac:dyDescent="0.25">
      <c r="B1036" s="5">
        <v>5170</v>
      </c>
      <c r="C1036" s="4">
        <v>37.185946000000001</v>
      </c>
      <c r="D1036" s="6">
        <v>99.538759999999996</v>
      </c>
    </row>
    <row r="1037" spans="2:4" x14ac:dyDescent="0.25">
      <c r="B1037" s="5">
        <v>5175</v>
      </c>
      <c r="C1037" s="4">
        <v>37.216602999999999</v>
      </c>
      <c r="D1037" s="6">
        <v>99.562841000000006</v>
      </c>
    </row>
    <row r="1038" spans="2:4" x14ac:dyDescent="0.25">
      <c r="B1038" s="5">
        <v>5180</v>
      </c>
      <c r="C1038" s="4">
        <v>37.247264999999999</v>
      </c>
      <c r="D1038" s="6">
        <v>99.586906999999997</v>
      </c>
    </row>
    <row r="1039" spans="2:4" x14ac:dyDescent="0.25">
      <c r="B1039" s="5">
        <v>5185</v>
      </c>
      <c r="C1039" s="4">
        <v>37.277932</v>
      </c>
      <c r="D1039" s="6">
        <v>99.610956999999999</v>
      </c>
    </row>
    <row r="1040" spans="2:4" x14ac:dyDescent="0.25">
      <c r="B1040" s="5">
        <v>5190</v>
      </c>
      <c r="C1040" s="4">
        <v>37.308604000000003</v>
      </c>
      <c r="D1040" s="6">
        <v>99.634991999999997</v>
      </c>
    </row>
    <row r="1041" spans="2:4" x14ac:dyDescent="0.25">
      <c r="B1041" s="5">
        <v>5195</v>
      </c>
      <c r="C1041" s="4">
        <v>37.339281</v>
      </c>
      <c r="D1041" s="6">
        <v>99.659011000000007</v>
      </c>
    </row>
    <row r="1042" spans="2:4" x14ac:dyDescent="0.25">
      <c r="B1042" s="5">
        <v>5200</v>
      </c>
      <c r="C1042" s="4">
        <v>37.369962999999998</v>
      </c>
      <c r="D1042" s="6">
        <v>99.683015999999995</v>
      </c>
    </row>
    <row r="1043" spans="2:4" x14ac:dyDescent="0.25">
      <c r="B1043" s="5">
        <v>5205</v>
      </c>
      <c r="C1043" s="4">
        <v>37.400649000000001</v>
      </c>
      <c r="D1043" s="6">
        <v>99.707004999999995</v>
      </c>
    </row>
    <row r="1044" spans="2:4" x14ac:dyDescent="0.25">
      <c r="B1044" s="5">
        <v>5210</v>
      </c>
      <c r="C1044" s="4">
        <v>37.431341000000003</v>
      </c>
      <c r="D1044" s="6">
        <v>99.730979000000005</v>
      </c>
    </row>
    <row r="1045" spans="2:4" x14ac:dyDescent="0.25">
      <c r="B1045" s="5">
        <v>5215</v>
      </c>
      <c r="C1045" s="4">
        <v>37.462037000000002</v>
      </c>
      <c r="D1045" s="6">
        <v>99.754937999999996</v>
      </c>
    </row>
    <row r="1046" spans="2:4" x14ac:dyDescent="0.25">
      <c r="B1046" s="5">
        <v>5220</v>
      </c>
      <c r="C1046" s="4">
        <v>37.492738000000003</v>
      </c>
      <c r="D1046" s="6">
        <v>99.778881999999996</v>
      </c>
    </row>
    <row r="1047" spans="2:4" x14ac:dyDescent="0.25">
      <c r="B1047" s="5">
        <v>5225</v>
      </c>
      <c r="C1047" s="4">
        <v>37.523443</v>
      </c>
      <c r="D1047" s="6">
        <v>99.802811000000005</v>
      </c>
    </row>
    <row r="1048" spans="2:4" x14ac:dyDescent="0.25">
      <c r="B1048" s="5">
        <v>5230</v>
      </c>
      <c r="C1048" s="4">
        <v>37.554152999999999</v>
      </c>
      <c r="D1048" s="6">
        <v>99.826724999999996</v>
      </c>
    </row>
    <row r="1049" spans="2:4" x14ac:dyDescent="0.25">
      <c r="B1049" s="5">
        <v>5235</v>
      </c>
      <c r="C1049" s="4">
        <v>37.584868</v>
      </c>
      <c r="D1049" s="6">
        <v>99.850623999999996</v>
      </c>
    </row>
    <row r="1050" spans="2:4" x14ac:dyDescent="0.25">
      <c r="B1050" s="5">
        <v>5240</v>
      </c>
      <c r="C1050" s="4">
        <v>37.615586999999998</v>
      </c>
      <c r="D1050" s="6">
        <v>99.874508000000006</v>
      </c>
    </row>
    <row r="1051" spans="2:4" x14ac:dyDescent="0.25">
      <c r="B1051" s="5">
        <v>5245</v>
      </c>
      <c r="C1051" s="4">
        <v>37.646310999999997</v>
      </c>
      <c r="D1051" s="6">
        <v>99.898377999999994</v>
      </c>
    </row>
    <row r="1052" spans="2:4" x14ac:dyDescent="0.25">
      <c r="B1052" s="5">
        <v>5250</v>
      </c>
      <c r="C1052" s="4">
        <v>37.677039000000001</v>
      </c>
      <c r="D1052" s="6">
        <v>99.922231999999994</v>
      </c>
    </row>
    <row r="1053" spans="2:4" x14ac:dyDescent="0.25">
      <c r="B1053" s="5">
        <v>5255</v>
      </c>
      <c r="C1053" s="4">
        <v>37.707771999999999</v>
      </c>
      <c r="D1053" s="6">
        <v>99.946072000000001</v>
      </c>
    </row>
    <row r="1054" spans="2:4" x14ac:dyDescent="0.25">
      <c r="B1054" s="5">
        <v>5260</v>
      </c>
      <c r="C1054" s="4">
        <v>37.738509000000001</v>
      </c>
      <c r="D1054" s="6">
        <v>99.969897000000003</v>
      </c>
    </row>
    <row r="1055" spans="2:4" x14ac:dyDescent="0.25">
      <c r="B1055" s="5">
        <v>5265</v>
      </c>
      <c r="C1055" s="4">
        <v>37.769250999999997</v>
      </c>
      <c r="D1055" s="6">
        <v>99.993707000000001</v>
      </c>
    </row>
    <row r="1056" spans="2:4" x14ac:dyDescent="0.25">
      <c r="B1056" s="5">
        <v>5270</v>
      </c>
      <c r="C1056" s="4">
        <v>37.799996999999998</v>
      </c>
      <c r="D1056" s="6">
        <v>100.01750199999999</v>
      </c>
    </row>
    <row r="1057" spans="2:4" x14ac:dyDescent="0.25">
      <c r="B1057" s="5">
        <v>5275</v>
      </c>
      <c r="C1057" s="4">
        <v>37.830747000000002</v>
      </c>
      <c r="D1057" s="6">
        <v>100.04128300000001</v>
      </c>
    </row>
    <row r="1058" spans="2:4" x14ac:dyDescent="0.25">
      <c r="B1058" s="5">
        <v>5280</v>
      </c>
      <c r="C1058" s="4">
        <v>37.861502000000002</v>
      </c>
      <c r="D1058" s="6">
        <v>100.06505</v>
      </c>
    </row>
    <row r="1059" spans="2:4" x14ac:dyDescent="0.25">
      <c r="B1059" s="5">
        <v>5285</v>
      </c>
      <c r="C1059" s="4">
        <v>37.89226</v>
      </c>
      <c r="D1059" s="6">
        <v>100.088801</v>
      </c>
    </row>
    <row r="1060" spans="2:4" x14ac:dyDescent="0.25">
      <c r="B1060" s="5">
        <v>5290</v>
      </c>
      <c r="C1060" s="4">
        <v>37.923023000000001</v>
      </c>
      <c r="D1060" s="6">
        <v>100.112538</v>
      </c>
    </row>
    <row r="1061" spans="2:4" x14ac:dyDescent="0.25">
      <c r="B1061" s="5">
        <v>5295</v>
      </c>
      <c r="C1061" s="4">
        <v>37.953789999999998</v>
      </c>
      <c r="D1061" s="6">
        <v>100.136261</v>
      </c>
    </row>
    <row r="1062" spans="2:4" x14ac:dyDescent="0.25">
      <c r="B1062" s="5">
        <v>5300</v>
      </c>
      <c r="C1062" s="4">
        <v>37.984561999999997</v>
      </c>
      <c r="D1062" s="6">
        <v>100.159969</v>
      </c>
    </row>
    <row r="1063" spans="2:4" x14ac:dyDescent="0.25">
      <c r="B1063" s="5">
        <v>5305</v>
      </c>
      <c r="C1063" s="4">
        <v>38.015337000000002</v>
      </c>
      <c r="D1063" s="6">
        <v>100.183663</v>
      </c>
    </row>
    <row r="1064" spans="2:4" x14ac:dyDescent="0.25">
      <c r="B1064" s="5">
        <v>5310</v>
      </c>
      <c r="C1064" s="4">
        <v>38.046115999999998</v>
      </c>
      <c r="D1064" s="6">
        <v>100.207342</v>
      </c>
    </row>
    <row r="1065" spans="2:4" x14ac:dyDescent="0.25">
      <c r="B1065" s="5">
        <v>5315</v>
      </c>
      <c r="C1065" s="4">
        <v>38.076900000000002</v>
      </c>
      <c r="D1065" s="6">
        <v>100.231008</v>
      </c>
    </row>
    <row r="1066" spans="2:4" x14ac:dyDescent="0.25">
      <c r="B1066" s="5">
        <v>5320</v>
      </c>
      <c r="C1066" s="4">
        <v>38.107686999999999</v>
      </c>
      <c r="D1066" s="6">
        <v>100.25465800000001</v>
      </c>
    </row>
    <row r="1067" spans="2:4" x14ac:dyDescent="0.25">
      <c r="B1067" s="5">
        <v>5325</v>
      </c>
      <c r="C1067" s="4">
        <v>38.138478999999997</v>
      </c>
      <c r="D1067" s="6">
        <v>100.278295</v>
      </c>
    </row>
    <row r="1068" spans="2:4" x14ac:dyDescent="0.25">
      <c r="B1068" s="5">
        <v>5330</v>
      </c>
      <c r="C1068" s="4">
        <v>38.169274000000001</v>
      </c>
      <c r="D1068" s="6">
        <v>100.301917</v>
      </c>
    </row>
    <row r="1069" spans="2:4" x14ac:dyDescent="0.25">
      <c r="B1069" s="5">
        <v>5335</v>
      </c>
      <c r="C1069" s="4">
        <v>38.200073000000003</v>
      </c>
      <c r="D1069" s="6">
        <v>100.325525</v>
      </c>
    </row>
    <row r="1070" spans="2:4" x14ac:dyDescent="0.25">
      <c r="B1070" s="5">
        <v>5340</v>
      </c>
      <c r="C1070" s="4">
        <v>38.230876000000002</v>
      </c>
      <c r="D1070" s="6">
        <v>100.349119</v>
      </c>
    </row>
    <row r="1071" spans="2:4" x14ac:dyDescent="0.25">
      <c r="B1071" s="5">
        <v>5345</v>
      </c>
      <c r="C1071" s="4">
        <v>38.261682999999998</v>
      </c>
      <c r="D1071" s="6">
        <v>100.372698</v>
      </c>
    </row>
    <row r="1072" spans="2:4" x14ac:dyDescent="0.25">
      <c r="B1072" s="5">
        <v>5350</v>
      </c>
      <c r="C1072" s="4">
        <v>38.292493999999998</v>
      </c>
      <c r="D1072" s="6">
        <v>100.396264</v>
      </c>
    </row>
    <row r="1073" spans="2:4" x14ac:dyDescent="0.25">
      <c r="B1073" s="5">
        <v>5355</v>
      </c>
      <c r="C1073" s="4">
        <v>38.323307999999997</v>
      </c>
      <c r="D1073" s="6">
        <v>100.419816</v>
      </c>
    </row>
    <row r="1074" spans="2:4" x14ac:dyDescent="0.25">
      <c r="B1074" s="5">
        <v>5360</v>
      </c>
      <c r="C1074" s="4">
        <v>38.354126999999998</v>
      </c>
      <c r="D1074" s="6">
        <v>100.443353</v>
      </c>
    </row>
    <row r="1075" spans="2:4" x14ac:dyDescent="0.25">
      <c r="B1075" s="5">
        <v>5365</v>
      </c>
      <c r="C1075" s="4">
        <v>38.384948000000001</v>
      </c>
      <c r="D1075" s="6">
        <v>100.466876</v>
      </c>
    </row>
    <row r="1076" spans="2:4" x14ac:dyDescent="0.25">
      <c r="B1076" s="5">
        <v>5370</v>
      </c>
      <c r="C1076" s="4">
        <v>38.415773999999999</v>
      </c>
      <c r="D1076" s="6">
        <v>100.490386</v>
      </c>
    </row>
    <row r="1077" spans="2:4" x14ac:dyDescent="0.25">
      <c r="B1077" s="5">
        <v>5375</v>
      </c>
      <c r="C1077" s="4">
        <v>38.446603000000003</v>
      </c>
      <c r="D1077" s="6">
        <v>100.513882</v>
      </c>
    </row>
    <row r="1078" spans="2:4" x14ac:dyDescent="0.25">
      <c r="B1078" s="5">
        <v>5380</v>
      </c>
      <c r="C1078" s="4">
        <v>38.477435999999997</v>
      </c>
      <c r="D1078" s="6">
        <v>100.537363</v>
      </c>
    </row>
    <row r="1079" spans="2:4" x14ac:dyDescent="0.25">
      <c r="B1079" s="5">
        <v>5385</v>
      </c>
      <c r="C1079" s="4">
        <v>38.508271999999998</v>
      </c>
      <c r="D1079" s="6">
        <v>100.56083099999999</v>
      </c>
    </row>
    <row r="1080" spans="2:4" x14ac:dyDescent="0.25">
      <c r="B1080" s="5">
        <v>5390</v>
      </c>
      <c r="C1080" s="4">
        <v>38.539112000000003</v>
      </c>
      <c r="D1080" s="6">
        <v>100.58428499999999</v>
      </c>
    </row>
    <row r="1081" spans="2:4" x14ac:dyDescent="0.25">
      <c r="B1081" s="5">
        <v>5395</v>
      </c>
      <c r="C1081" s="4">
        <v>38.569955</v>
      </c>
      <c r="D1081" s="6">
        <v>100.607725</v>
      </c>
    </row>
    <row r="1082" spans="2:4" x14ac:dyDescent="0.25">
      <c r="B1082" s="5">
        <v>5400</v>
      </c>
      <c r="C1082" s="4">
        <v>38.600802000000002</v>
      </c>
      <c r="D1082" s="6">
        <v>100.631152</v>
      </c>
    </row>
    <row r="1083" spans="2:4" x14ac:dyDescent="0.25">
      <c r="B1083" s="5">
        <v>5405</v>
      </c>
      <c r="C1083" s="4">
        <v>38.631652000000003</v>
      </c>
      <c r="D1083" s="6">
        <v>100.65456399999999</v>
      </c>
    </row>
    <row r="1084" spans="2:4" x14ac:dyDescent="0.25">
      <c r="B1084" s="5">
        <v>5410</v>
      </c>
      <c r="C1084" s="4">
        <v>38.662505000000003</v>
      </c>
      <c r="D1084" s="6">
        <v>100.67796300000001</v>
      </c>
    </row>
    <row r="1085" spans="2:4" x14ac:dyDescent="0.25">
      <c r="B1085" s="5">
        <v>5415</v>
      </c>
      <c r="C1085" s="4">
        <v>38.693362</v>
      </c>
      <c r="D1085" s="6">
        <v>100.70134899999999</v>
      </c>
    </row>
    <row r="1086" spans="2:4" x14ac:dyDescent="0.25">
      <c r="B1086" s="5">
        <v>5420</v>
      </c>
      <c r="C1086" s="4">
        <v>38.724221999999997</v>
      </c>
      <c r="D1086" s="6">
        <v>100.72472</v>
      </c>
    </row>
    <row r="1087" spans="2:4" x14ac:dyDescent="0.25">
      <c r="B1087" s="5">
        <v>5425</v>
      </c>
      <c r="C1087" s="4">
        <v>38.755085999999999</v>
      </c>
      <c r="D1087" s="6">
        <v>100.748079</v>
      </c>
    </row>
    <row r="1088" spans="2:4" x14ac:dyDescent="0.25">
      <c r="B1088" s="5">
        <v>5430</v>
      </c>
      <c r="C1088" s="4">
        <v>38.785952999999999</v>
      </c>
      <c r="D1088" s="6">
        <v>100.771423</v>
      </c>
    </row>
    <row r="1089" spans="2:4" x14ac:dyDescent="0.25">
      <c r="B1089" s="5">
        <v>5435</v>
      </c>
      <c r="C1089" s="4">
        <v>38.816822999999999</v>
      </c>
      <c r="D1089" s="6">
        <v>100.794754</v>
      </c>
    </row>
    <row r="1090" spans="2:4" x14ac:dyDescent="0.25">
      <c r="B1090" s="5">
        <v>5440</v>
      </c>
      <c r="C1090" s="4">
        <v>38.847695999999999</v>
      </c>
      <c r="D1090" s="6">
        <v>100.818072</v>
      </c>
    </row>
    <row r="1091" spans="2:4" x14ac:dyDescent="0.25">
      <c r="B1091" s="5">
        <v>5445</v>
      </c>
      <c r="C1091" s="4">
        <v>38.878571999999998</v>
      </c>
      <c r="D1091" s="6">
        <v>100.841376</v>
      </c>
    </row>
    <row r="1092" spans="2:4" x14ac:dyDescent="0.25">
      <c r="B1092" s="5">
        <v>5450</v>
      </c>
      <c r="C1092" s="4">
        <v>38.909452000000002</v>
      </c>
      <c r="D1092" s="6">
        <v>100.864666</v>
      </c>
    </row>
    <row r="1093" spans="2:4" x14ac:dyDescent="0.25">
      <c r="B1093" s="5">
        <v>5455</v>
      </c>
      <c r="C1093" s="4">
        <v>38.940334</v>
      </c>
      <c r="D1093" s="6">
        <v>100.887944</v>
      </c>
    </row>
    <row r="1094" spans="2:4" x14ac:dyDescent="0.25">
      <c r="B1094" s="5">
        <v>5460</v>
      </c>
      <c r="C1094" s="4">
        <v>38.971220000000002</v>
      </c>
      <c r="D1094" s="6">
        <v>100.911207</v>
      </c>
    </row>
    <row r="1095" spans="2:4" x14ac:dyDescent="0.25">
      <c r="B1095" s="5">
        <v>5465</v>
      </c>
      <c r="C1095" s="4">
        <v>39.002108</v>
      </c>
      <c r="D1095" s="6">
        <v>100.93445800000001</v>
      </c>
    </row>
    <row r="1096" spans="2:4" x14ac:dyDescent="0.25">
      <c r="B1096" s="5">
        <v>5470</v>
      </c>
      <c r="C1096" s="4">
        <v>39.033000000000001</v>
      </c>
      <c r="D1096" s="6">
        <v>100.957695</v>
      </c>
    </row>
    <row r="1097" spans="2:4" x14ac:dyDescent="0.25">
      <c r="B1097" s="5">
        <v>5475</v>
      </c>
      <c r="C1097" s="4">
        <v>39.063895000000002</v>
      </c>
      <c r="D1097" s="6">
        <v>100.980919</v>
      </c>
    </row>
    <row r="1098" spans="2:4" x14ac:dyDescent="0.25">
      <c r="B1098" s="5">
        <v>5480</v>
      </c>
      <c r="C1098" s="4">
        <v>39.094791999999998</v>
      </c>
      <c r="D1098" s="6">
        <v>101.00413</v>
      </c>
    </row>
    <row r="1099" spans="2:4" x14ac:dyDescent="0.25">
      <c r="B1099" s="5">
        <v>5485</v>
      </c>
      <c r="C1099" s="4">
        <v>39.125692000000001</v>
      </c>
      <c r="D1099" s="6">
        <v>101.027327</v>
      </c>
    </row>
    <row r="1100" spans="2:4" x14ac:dyDescent="0.25">
      <c r="B1100" s="5">
        <v>5490</v>
      </c>
      <c r="C1100" s="4">
        <v>39.156596</v>
      </c>
      <c r="D1100" s="6">
        <v>101.050512</v>
      </c>
    </row>
    <row r="1101" spans="2:4" x14ac:dyDescent="0.25">
      <c r="B1101" s="5">
        <v>5495</v>
      </c>
      <c r="C1101" s="4">
        <v>39.187502000000002</v>
      </c>
      <c r="D1101" s="6">
        <v>101.073683</v>
      </c>
    </row>
    <row r="1102" spans="2:4" x14ac:dyDescent="0.25">
      <c r="B1102" s="5">
        <v>5500</v>
      </c>
      <c r="C1102" s="4">
        <v>39.218411000000003</v>
      </c>
      <c r="D1102" s="6">
        <v>101.096841</v>
      </c>
    </row>
    <row r="1103" spans="2:4" x14ac:dyDescent="0.25">
      <c r="B1103" s="5">
        <v>5505</v>
      </c>
      <c r="C1103" s="4">
        <v>39.249322999999997</v>
      </c>
      <c r="D1103" s="6">
        <v>101.119986</v>
      </c>
    </row>
    <row r="1104" spans="2:4" x14ac:dyDescent="0.25">
      <c r="B1104" s="5">
        <v>5510</v>
      </c>
      <c r="C1104" s="4">
        <v>39.280237</v>
      </c>
      <c r="D1104" s="6">
        <v>101.143118</v>
      </c>
    </row>
    <row r="1105" spans="2:4" x14ac:dyDescent="0.25">
      <c r="B1105" s="5">
        <v>5515</v>
      </c>
      <c r="C1105" s="4">
        <v>39.311154000000002</v>
      </c>
      <c r="D1105" s="6">
        <v>101.166237</v>
      </c>
    </row>
    <row r="1106" spans="2:4" x14ac:dyDescent="0.25">
      <c r="B1106" s="5">
        <v>5520</v>
      </c>
      <c r="C1106" s="4">
        <v>39.342073999999997</v>
      </c>
      <c r="D1106" s="6">
        <v>101.18934299999999</v>
      </c>
    </row>
    <row r="1107" spans="2:4" x14ac:dyDescent="0.25">
      <c r="B1107" s="5">
        <v>5525</v>
      </c>
      <c r="C1107" s="4">
        <v>39.372996999999998</v>
      </c>
      <c r="D1107" s="6">
        <v>101.212436</v>
      </c>
    </row>
    <row r="1108" spans="2:4" x14ac:dyDescent="0.25">
      <c r="B1108" s="5">
        <v>5530</v>
      </c>
      <c r="C1108" s="4">
        <v>39.403922000000001</v>
      </c>
      <c r="D1108" s="6">
        <v>101.235516</v>
      </c>
    </row>
    <row r="1109" spans="2:4" x14ac:dyDescent="0.25">
      <c r="B1109" s="5">
        <v>5535</v>
      </c>
      <c r="C1109" s="4">
        <v>39.434849999999997</v>
      </c>
      <c r="D1109" s="6">
        <v>101.258583</v>
      </c>
    </row>
    <row r="1110" spans="2:4" x14ac:dyDescent="0.25">
      <c r="B1110" s="5">
        <v>5540</v>
      </c>
      <c r="C1110" s="4">
        <v>39.465780000000002</v>
      </c>
      <c r="D1110" s="6">
        <v>101.281638</v>
      </c>
    </row>
    <row r="1111" spans="2:4" x14ac:dyDescent="0.25">
      <c r="B1111" s="5">
        <v>5545</v>
      </c>
      <c r="C1111" s="4">
        <v>39.496713</v>
      </c>
      <c r="D1111" s="6">
        <v>101.30467899999999</v>
      </c>
    </row>
    <row r="1112" spans="2:4" x14ac:dyDescent="0.25">
      <c r="B1112" s="5">
        <v>5550</v>
      </c>
      <c r="C1112" s="4">
        <v>39.527648999999997</v>
      </c>
      <c r="D1112" s="6">
        <v>101.327708</v>
      </c>
    </row>
    <row r="1113" spans="2:4" x14ac:dyDescent="0.25">
      <c r="B1113" s="5">
        <v>5555</v>
      </c>
      <c r="C1113" s="4">
        <v>39.558585999999998</v>
      </c>
      <c r="D1113" s="6">
        <v>101.350724</v>
      </c>
    </row>
    <row r="1114" spans="2:4" x14ac:dyDescent="0.25">
      <c r="B1114" s="5">
        <v>5560</v>
      </c>
      <c r="C1114" s="4">
        <v>39.589526999999997</v>
      </c>
      <c r="D1114" s="6">
        <v>101.373727</v>
      </c>
    </row>
    <row r="1115" spans="2:4" x14ac:dyDescent="0.25">
      <c r="B1115" s="5">
        <v>5565</v>
      </c>
      <c r="C1115" s="4">
        <v>39.620469999999997</v>
      </c>
      <c r="D1115" s="6">
        <v>101.396717</v>
      </c>
    </row>
    <row r="1116" spans="2:4" x14ac:dyDescent="0.25">
      <c r="B1116" s="5">
        <v>5570</v>
      </c>
      <c r="C1116" s="4">
        <v>39.651415</v>
      </c>
      <c r="D1116" s="6">
        <v>101.419695</v>
      </c>
    </row>
    <row r="1117" spans="2:4" x14ac:dyDescent="0.25">
      <c r="B1117" s="5">
        <v>5575</v>
      </c>
      <c r="C1117" s="4">
        <v>39.682361999999998</v>
      </c>
      <c r="D1117" s="6">
        <v>101.44266</v>
      </c>
    </row>
    <row r="1118" spans="2:4" x14ac:dyDescent="0.25">
      <c r="B1118" s="5">
        <v>5580</v>
      </c>
      <c r="C1118" s="4">
        <v>39.713312000000002</v>
      </c>
      <c r="D1118" s="6">
        <v>101.465613</v>
      </c>
    </row>
    <row r="1119" spans="2:4" x14ac:dyDescent="0.25">
      <c r="B1119" s="5">
        <v>5585</v>
      </c>
      <c r="C1119" s="4">
        <v>39.744264000000001</v>
      </c>
      <c r="D1119" s="6">
        <v>101.488552</v>
      </c>
    </row>
    <row r="1120" spans="2:4" x14ac:dyDescent="0.25">
      <c r="B1120" s="5">
        <v>5590</v>
      </c>
      <c r="C1120" s="4">
        <v>39.775219</v>
      </c>
      <c r="D1120" s="6">
        <v>101.51148000000001</v>
      </c>
    </row>
    <row r="1121" spans="2:4" x14ac:dyDescent="0.25">
      <c r="B1121" s="5">
        <v>5595</v>
      </c>
      <c r="C1121" s="4">
        <v>39.806175000000003</v>
      </c>
      <c r="D1121" s="6">
        <v>101.534395</v>
      </c>
    </row>
    <row r="1122" spans="2:4" x14ac:dyDescent="0.25">
      <c r="B1122" s="5">
        <v>5600</v>
      </c>
      <c r="C1122" s="4">
        <v>39.837133999999999</v>
      </c>
      <c r="D1122" s="6">
        <v>101.55729700000001</v>
      </c>
    </row>
    <row r="1123" spans="2:4" x14ac:dyDescent="0.25">
      <c r="B1123" s="5">
        <v>5605</v>
      </c>
      <c r="C1123" s="4">
        <v>39.868094999999997</v>
      </c>
      <c r="D1123" s="6">
        <v>101.580187</v>
      </c>
    </row>
    <row r="1124" spans="2:4" x14ac:dyDescent="0.25">
      <c r="B1124" s="5">
        <v>5610</v>
      </c>
      <c r="C1124" s="4">
        <v>39.899057999999997</v>
      </c>
      <c r="D1124" s="6">
        <v>101.603064</v>
      </c>
    </row>
    <row r="1125" spans="2:4" x14ac:dyDescent="0.25">
      <c r="B1125" s="5">
        <v>5615</v>
      </c>
      <c r="C1125" s="4">
        <v>39.930024000000003</v>
      </c>
      <c r="D1125" s="6">
        <v>101.625929</v>
      </c>
    </row>
    <row r="1126" spans="2:4" x14ac:dyDescent="0.25">
      <c r="B1126" s="5">
        <v>5620</v>
      </c>
      <c r="C1126" s="4">
        <v>39.960991</v>
      </c>
      <c r="D1126" s="6">
        <v>101.648782</v>
      </c>
    </row>
    <row r="1127" spans="2:4" x14ac:dyDescent="0.25">
      <c r="B1127" s="5">
        <v>5625</v>
      </c>
      <c r="C1127" s="4">
        <v>39.991961000000003</v>
      </c>
      <c r="D1127" s="6">
        <v>101.671622</v>
      </c>
    </row>
    <row r="1128" spans="2:4" x14ac:dyDescent="0.25">
      <c r="B1128" s="5">
        <v>5630</v>
      </c>
      <c r="C1128" s="4">
        <v>40.022931999999997</v>
      </c>
      <c r="D1128" s="6">
        <v>101.69445</v>
      </c>
    </row>
    <row r="1129" spans="2:4" x14ac:dyDescent="0.25">
      <c r="B1129" s="5">
        <v>5635</v>
      </c>
      <c r="C1129" s="4">
        <v>40.053905999999998</v>
      </c>
      <c r="D1129" s="6">
        <v>101.717265</v>
      </c>
    </row>
    <row r="1130" spans="2:4" x14ac:dyDescent="0.25">
      <c r="B1130" s="5">
        <v>5640</v>
      </c>
      <c r="C1130" s="4">
        <v>40.084881000000003</v>
      </c>
      <c r="D1130" s="6">
        <v>101.74006900000001</v>
      </c>
    </row>
    <row r="1131" spans="2:4" x14ac:dyDescent="0.25">
      <c r="B1131" s="5">
        <v>5645</v>
      </c>
      <c r="C1131" s="4">
        <v>40.115859</v>
      </c>
      <c r="D1131" s="6">
        <v>101.76286</v>
      </c>
    </row>
    <row r="1132" spans="2:4" x14ac:dyDescent="0.25">
      <c r="B1132" s="5">
        <v>5650</v>
      </c>
      <c r="C1132" s="4">
        <v>40.146838000000002</v>
      </c>
      <c r="D1132" s="6">
        <v>101.78563800000001</v>
      </c>
    </row>
    <row r="1133" spans="2:4" x14ac:dyDescent="0.25">
      <c r="B1133" s="5">
        <v>5655</v>
      </c>
      <c r="C1133" s="4">
        <v>40.177819999999997</v>
      </c>
      <c r="D1133" s="6">
        <v>101.80840499999999</v>
      </c>
    </row>
    <row r="1134" spans="2:4" x14ac:dyDescent="0.25">
      <c r="B1134" s="5">
        <v>5660</v>
      </c>
      <c r="C1134" s="4">
        <v>40.208803000000003</v>
      </c>
      <c r="D1134" s="6">
        <v>101.831159</v>
      </c>
    </row>
    <row r="1135" spans="2:4" x14ac:dyDescent="0.25">
      <c r="B1135" s="5">
        <v>5665</v>
      </c>
      <c r="C1135" s="4">
        <v>40.239787999999997</v>
      </c>
      <c r="D1135" s="6">
        <v>101.85390200000001</v>
      </c>
    </row>
    <row r="1136" spans="2:4" x14ac:dyDescent="0.25">
      <c r="B1136" s="5">
        <v>5670</v>
      </c>
      <c r="C1136" s="4">
        <v>40.270775</v>
      </c>
      <c r="D1136" s="6">
        <v>101.876632</v>
      </c>
    </row>
    <row r="1137" spans="2:4" x14ac:dyDescent="0.25">
      <c r="B1137" s="5">
        <v>5675</v>
      </c>
      <c r="C1137" s="4">
        <v>40.301763999999999</v>
      </c>
      <c r="D1137" s="6">
        <v>101.89935</v>
      </c>
    </row>
    <row r="1138" spans="2:4" x14ac:dyDescent="0.25">
      <c r="B1138" s="5">
        <v>5680</v>
      </c>
      <c r="C1138" s="4">
        <v>40.332754000000001</v>
      </c>
      <c r="D1138" s="6">
        <v>101.922056</v>
      </c>
    </row>
    <row r="1139" spans="2:4" x14ac:dyDescent="0.25">
      <c r="B1139" s="5">
        <v>5685</v>
      </c>
      <c r="C1139" s="4">
        <v>40.363745999999999</v>
      </c>
      <c r="D1139" s="6">
        <v>101.94475</v>
      </c>
    </row>
    <row r="1140" spans="2:4" x14ac:dyDescent="0.25">
      <c r="B1140" s="5">
        <v>5690</v>
      </c>
      <c r="C1140" s="4">
        <v>40.394739999999999</v>
      </c>
      <c r="D1140" s="6">
        <v>101.967433</v>
      </c>
    </row>
    <row r="1141" spans="2:4" x14ac:dyDescent="0.25">
      <c r="B1141" s="5">
        <v>5695</v>
      </c>
      <c r="C1141" s="4">
        <v>40.425736000000001</v>
      </c>
      <c r="D1141" s="6">
        <v>101.990103</v>
      </c>
    </row>
    <row r="1142" spans="2:4" x14ac:dyDescent="0.25">
      <c r="B1142" s="5">
        <v>5700</v>
      </c>
      <c r="C1142" s="4">
        <v>40.456733</v>
      </c>
      <c r="D1142" s="6">
        <v>102.012761</v>
      </c>
    </row>
    <row r="1143" spans="2:4" x14ac:dyDescent="0.25">
      <c r="B1143" s="5">
        <v>5705</v>
      </c>
      <c r="C1143" s="4">
        <v>40.487732000000001</v>
      </c>
      <c r="D1143" s="6">
        <v>102.03540700000001</v>
      </c>
    </row>
    <row r="1144" spans="2:4" x14ac:dyDescent="0.25">
      <c r="B1144" s="5">
        <v>5710</v>
      </c>
      <c r="C1144" s="4">
        <v>40.518732</v>
      </c>
      <c r="D1144" s="6">
        <v>102.058041</v>
      </c>
    </row>
    <row r="1145" spans="2:4" x14ac:dyDescent="0.25">
      <c r="B1145" s="5">
        <v>5715</v>
      </c>
      <c r="C1145" s="4">
        <v>40.549734000000001</v>
      </c>
      <c r="D1145" s="6">
        <v>102.080664</v>
      </c>
    </row>
    <row r="1146" spans="2:4" x14ac:dyDescent="0.25">
      <c r="B1146" s="5">
        <v>5720</v>
      </c>
      <c r="C1146" s="4">
        <v>40.580737999999997</v>
      </c>
      <c r="D1146" s="6">
        <v>102.103275</v>
      </c>
    </row>
    <row r="1147" spans="2:4" x14ac:dyDescent="0.25">
      <c r="B1147" s="5">
        <v>5725</v>
      </c>
      <c r="C1147" s="4">
        <v>40.611742999999997</v>
      </c>
      <c r="D1147" s="6">
        <v>102.125874</v>
      </c>
    </row>
    <row r="1148" spans="2:4" x14ac:dyDescent="0.25">
      <c r="B1148" s="5">
        <v>5730</v>
      </c>
      <c r="C1148" s="4">
        <v>40.642749000000002</v>
      </c>
      <c r="D1148" s="6">
        <v>102.148461</v>
      </c>
    </row>
    <row r="1149" spans="2:4" x14ac:dyDescent="0.25">
      <c r="B1149" s="5">
        <v>5735</v>
      </c>
      <c r="C1149" s="4">
        <v>40.673757000000002</v>
      </c>
      <c r="D1149" s="6">
        <v>102.171036</v>
      </c>
    </row>
    <row r="1150" spans="2:4" x14ac:dyDescent="0.25">
      <c r="B1150" s="5">
        <v>5740</v>
      </c>
      <c r="C1150" s="4">
        <v>40.704766999999997</v>
      </c>
      <c r="D1150" s="6">
        <v>102.1936</v>
      </c>
    </row>
    <row r="1151" spans="2:4" x14ac:dyDescent="0.25">
      <c r="B1151" s="5">
        <v>5745</v>
      </c>
      <c r="C1151" s="4">
        <v>40.735778000000003</v>
      </c>
      <c r="D1151" s="6">
        <v>102.21615199999999</v>
      </c>
    </row>
    <row r="1152" spans="2:4" x14ac:dyDescent="0.25">
      <c r="B1152" s="5">
        <v>5750</v>
      </c>
      <c r="C1152" s="4">
        <v>40.76679</v>
      </c>
      <c r="D1152" s="6">
        <v>102.238692</v>
      </c>
    </row>
    <row r="1153" spans="2:4" x14ac:dyDescent="0.25">
      <c r="B1153" s="5">
        <v>5755</v>
      </c>
      <c r="C1153" s="4">
        <v>40.797803999999999</v>
      </c>
      <c r="D1153" s="6">
        <v>102.26122100000001</v>
      </c>
    </row>
    <row r="1154" spans="2:4" x14ac:dyDescent="0.25">
      <c r="B1154" s="5">
        <v>5760</v>
      </c>
      <c r="C1154" s="4">
        <v>40.828819000000003</v>
      </c>
      <c r="D1154" s="6">
        <v>102.283738</v>
      </c>
    </row>
    <row r="1155" spans="2:4" x14ac:dyDescent="0.25">
      <c r="B1155" s="5">
        <v>5765</v>
      </c>
      <c r="C1155" s="4">
        <v>40.859834999999997</v>
      </c>
      <c r="D1155" s="6">
        <v>102.30624299999999</v>
      </c>
    </row>
    <row r="1156" spans="2:4" x14ac:dyDescent="0.25">
      <c r="B1156" s="5">
        <v>5770</v>
      </c>
      <c r="C1156" s="4">
        <v>40.890853</v>
      </c>
      <c r="D1156" s="6">
        <v>102.328737</v>
      </c>
    </row>
    <row r="1157" spans="2:4" x14ac:dyDescent="0.25">
      <c r="B1157" s="5">
        <v>5775</v>
      </c>
      <c r="C1157" s="4">
        <v>40.921872</v>
      </c>
      <c r="D1157" s="6">
        <v>102.351219</v>
      </c>
    </row>
    <row r="1158" spans="2:4" x14ac:dyDescent="0.25">
      <c r="B1158" s="5">
        <v>5780</v>
      </c>
      <c r="C1158" s="4">
        <v>40.952891999999999</v>
      </c>
      <c r="D1158" s="6">
        <v>102.37369</v>
      </c>
    </row>
    <row r="1159" spans="2:4" x14ac:dyDescent="0.25">
      <c r="B1159" s="5">
        <v>5785</v>
      </c>
      <c r="C1159" s="4">
        <v>40.983913000000001</v>
      </c>
      <c r="D1159" s="6">
        <v>102.39614899999999</v>
      </c>
    </row>
    <row r="1160" spans="2:4" x14ac:dyDescent="0.25">
      <c r="B1160" s="5">
        <v>5790</v>
      </c>
      <c r="C1160" s="4">
        <v>41.014935000000001</v>
      </c>
      <c r="D1160" s="6">
        <v>102.41859700000001</v>
      </c>
    </row>
    <row r="1161" spans="2:4" x14ac:dyDescent="0.25">
      <c r="B1161" s="5">
        <v>5795</v>
      </c>
      <c r="C1161" s="4">
        <v>41.045959000000003</v>
      </c>
      <c r="D1161" s="6">
        <v>102.441033</v>
      </c>
    </row>
    <row r="1162" spans="2:4" x14ac:dyDescent="0.25">
      <c r="B1162" s="5">
        <v>5800</v>
      </c>
      <c r="C1162" s="4">
        <v>41.076984000000003</v>
      </c>
      <c r="D1162" s="6">
        <v>102.463458</v>
      </c>
    </row>
    <row r="1163" spans="2:4" x14ac:dyDescent="0.25">
      <c r="B1163" s="5">
        <v>5805</v>
      </c>
      <c r="C1163" s="4">
        <v>41.10801</v>
      </c>
      <c r="D1163" s="6">
        <v>102.485872</v>
      </c>
    </row>
    <row r="1164" spans="2:4" x14ac:dyDescent="0.25">
      <c r="B1164" s="5">
        <v>5810</v>
      </c>
      <c r="C1164" s="4">
        <v>41.139035999999997</v>
      </c>
      <c r="D1164" s="6">
        <v>102.508274</v>
      </c>
    </row>
    <row r="1165" spans="2:4" x14ac:dyDescent="0.25">
      <c r="B1165" s="5">
        <v>5815</v>
      </c>
      <c r="C1165" s="4">
        <v>41.170064000000004</v>
      </c>
      <c r="D1165" s="6">
        <v>102.530665</v>
      </c>
    </row>
    <row r="1166" spans="2:4" x14ac:dyDescent="0.25">
      <c r="B1166" s="5">
        <v>5820</v>
      </c>
      <c r="C1166" s="4">
        <v>41.201093</v>
      </c>
      <c r="D1166" s="6">
        <v>102.553045</v>
      </c>
    </row>
    <row r="1167" spans="2:4" x14ac:dyDescent="0.25">
      <c r="B1167" s="5">
        <v>5825</v>
      </c>
      <c r="C1167" s="4">
        <v>41.232123000000001</v>
      </c>
      <c r="D1167" s="6">
        <v>102.575413</v>
      </c>
    </row>
    <row r="1168" spans="2:4" x14ac:dyDescent="0.25">
      <c r="B1168" s="5">
        <v>5830</v>
      </c>
      <c r="C1168" s="4">
        <v>41.263154</v>
      </c>
      <c r="D1168" s="6">
        <v>102.59777</v>
      </c>
    </row>
    <row r="1169" spans="2:4" x14ac:dyDescent="0.25">
      <c r="B1169" s="5">
        <v>5835</v>
      </c>
      <c r="C1169" s="4">
        <v>41.294186000000003</v>
      </c>
      <c r="D1169" s="6">
        <v>102.620116</v>
      </c>
    </row>
    <row r="1170" spans="2:4" x14ac:dyDescent="0.25">
      <c r="B1170" s="5">
        <v>5840</v>
      </c>
      <c r="C1170" s="4">
        <v>41.325218999999997</v>
      </c>
      <c r="D1170" s="6">
        <v>102.64245</v>
      </c>
    </row>
    <row r="1171" spans="2:4" x14ac:dyDescent="0.25">
      <c r="B1171" s="5">
        <v>5845</v>
      </c>
      <c r="C1171" s="4">
        <v>41.356253000000002</v>
      </c>
      <c r="D1171" s="6">
        <v>102.66477399999999</v>
      </c>
    </row>
    <row r="1172" spans="2:4" x14ac:dyDescent="0.25">
      <c r="B1172" s="5">
        <v>5850</v>
      </c>
      <c r="C1172" s="4">
        <v>41.387287999999998</v>
      </c>
      <c r="D1172" s="6">
        <v>102.68708599999999</v>
      </c>
    </row>
    <row r="1173" spans="2:4" x14ac:dyDescent="0.25">
      <c r="B1173" s="5">
        <v>5855</v>
      </c>
      <c r="C1173" s="4">
        <v>41.418323000000001</v>
      </c>
      <c r="D1173" s="6">
        <v>102.70938700000001</v>
      </c>
    </row>
    <row r="1174" spans="2:4" x14ac:dyDescent="0.25">
      <c r="B1174" s="5">
        <v>5860</v>
      </c>
      <c r="C1174" s="4">
        <v>41.449359999999999</v>
      </c>
      <c r="D1174" s="6">
        <v>102.731677</v>
      </c>
    </row>
    <row r="1175" spans="2:4" x14ac:dyDescent="0.25">
      <c r="B1175" s="5">
        <v>5865</v>
      </c>
      <c r="C1175" s="4">
        <v>41.480397000000004</v>
      </c>
      <c r="D1175" s="6">
        <v>102.753956</v>
      </c>
    </row>
    <row r="1176" spans="2:4" x14ac:dyDescent="0.25">
      <c r="B1176" s="5">
        <v>5870</v>
      </c>
      <c r="C1176" s="4">
        <v>41.511434999999999</v>
      </c>
      <c r="D1176" s="6">
        <v>102.776224</v>
      </c>
    </row>
    <row r="1177" spans="2:4" x14ac:dyDescent="0.25">
      <c r="B1177" s="5">
        <v>5875</v>
      </c>
      <c r="C1177" s="4">
        <v>41.542473999999999</v>
      </c>
      <c r="D1177" s="6">
        <v>102.798481</v>
      </c>
    </row>
    <row r="1178" spans="2:4" x14ac:dyDescent="0.25">
      <c r="B1178" s="5">
        <v>5880</v>
      </c>
      <c r="C1178" s="4">
        <v>41.573512999999998</v>
      </c>
      <c r="D1178" s="6">
        <v>102.82072700000001</v>
      </c>
    </row>
    <row r="1179" spans="2:4" x14ac:dyDescent="0.25">
      <c r="B1179" s="5">
        <v>5885</v>
      </c>
      <c r="C1179" s="4">
        <v>41.604553000000003</v>
      </c>
      <c r="D1179" s="6">
        <v>102.842961</v>
      </c>
    </row>
    <row r="1180" spans="2:4" x14ac:dyDescent="0.25">
      <c r="B1180" s="5">
        <v>5890</v>
      </c>
      <c r="C1180" s="4">
        <v>41.635593999999998</v>
      </c>
      <c r="D1180" s="6">
        <v>102.865185</v>
      </c>
    </row>
    <row r="1181" spans="2:4" x14ac:dyDescent="0.25">
      <c r="B1181" s="5">
        <v>5895</v>
      </c>
      <c r="C1181" s="4">
        <v>41.666635999999997</v>
      </c>
      <c r="D1181" s="6">
        <v>102.887398</v>
      </c>
    </row>
    <row r="1182" spans="2:4" x14ac:dyDescent="0.25">
      <c r="B1182" s="5">
        <v>5900</v>
      </c>
      <c r="C1182" s="4">
        <v>41.697678000000003</v>
      </c>
      <c r="D1182" s="6">
        <v>102.9096</v>
      </c>
    </row>
    <row r="1183" spans="2:4" x14ac:dyDescent="0.25">
      <c r="B1183" s="5">
        <v>5905</v>
      </c>
      <c r="C1183" s="4">
        <v>41.728721</v>
      </c>
      <c r="D1183" s="6">
        <v>102.931791</v>
      </c>
    </row>
    <row r="1184" spans="2:4" x14ac:dyDescent="0.25">
      <c r="B1184" s="5">
        <v>5910</v>
      </c>
      <c r="C1184" s="4">
        <v>41.759763999999997</v>
      </c>
      <c r="D1184" s="6">
        <v>102.953971</v>
      </c>
    </row>
    <row r="1185" spans="2:4" x14ac:dyDescent="0.25">
      <c r="B1185" s="5">
        <v>5915</v>
      </c>
      <c r="C1185" s="4">
        <v>41.790807999999998</v>
      </c>
      <c r="D1185" s="6">
        <v>102.976141</v>
      </c>
    </row>
    <row r="1186" spans="2:4" x14ac:dyDescent="0.25">
      <c r="B1186" s="5">
        <v>5920</v>
      </c>
      <c r="C1186" s="4">
        <v>41.821852</v>
      </c>
      <c r="D1186" s="6">
        <v>102.998299</v>
      </c>
    </row>
    <row r="1187" spans="2:4" x14ac:dyDescent="0.25">
      <c r="B1187" s="5">
        <v>5925</v>
      </c>
      <c r="C1187" s="4">
        <v>41.852896999999999</v>
      </c>
      <c r="D1187" s="6">
        <v>103.020447</v>
      </c>
    </row>
    <row r="1188" spans="2:4" x14ac:dyDescent="0.25">
      <c r="B1188" s="5">
        <v>5930</v>
      </c>
      <c r="C1188" s="4">
        <v>41.883943000000002</v>
      </c>
      <c r="D1188" s="6">
        <v>103.04258400000001</v>
      </c>
    </row>
    <row r="1189" spans="2:4" x14ac:dyDescent="0.25">
      <c r="B1189" s="5">
        <v>5935</v>
      </c>
      <c r="C1189" s="4">
        <v>41.914988999999998</v>
      </c>
      <c r="D1189" s="6">
        <v>103.06471000000001</v>
      </c>
    </row>
    <row r="1190" spans="2:4" x14ac:dyDescent="0.25">
      <c r="B1190" s="5">
        <v>5940</v>
      </c>
      <c r="C1190" s="4">
        <v>41.946035000000002</v>
      </c>
      <c r="D1190" s="6">
        <v>103.086826</v>
      </c>
    </row>
    <row r="1191" spans="2:4" x14ac:dyDescent="0.25">
      <c r="B1191" s="5">
        <v>5945</v>
      </c>
      <c r="C1191" s="4">
        <v>41.977082000000003</v>
      </c>
      <c r="D1191" s="6">
        <v>103.10893</v>
      </c>
    </row>
    <row r="1192" spans="2:4" x14ac:dyDescent="0.25">
      <c r="B1192" s="5">
        <v>5950</v>
      </c>
      <c r="C1192" s="4">
        <v>42.008130000000001</v>
      </c>
      <c r="D1192" s="6">
        <v>103.131024</v>
      </c>
    </row>
    <row r="1193" spans="2:4" x14ac:dyDescent="0.25">
      <c r="B1193" s="5">
        <v>5955</v>
      </c>
      <c r="C1193" s="4">
        <v>42.039177000000002</v>
      </c>
      <c r="D1193" s="6">
        <v>103.153108</v>
      </c>
    </row>
    <row r="1194" spans="2:4" x14ac:dyDescent="0.25">
      <c r="B1194" s="5">
        <v>5960</v>
      </c>
      <c r="C1194" s="4">
        <v>42.070225000000001</v>
      </c>
      <c r="D1194" s="6">
        <v>103.17518099999999</v>
      </c>
    </row>
    <row r="1195" spans="2:4" x14ac:dyDescent="0.25">
      <c r="B1195" s="5">
        <v>5965</v>
      </c>
      <c r="C1195" s="4">
        <v>42.101273999999997</v>
      </c>
      <c r="D1195" s="6">
        <v>103.197243</v>
      </c>
    </row>
    <row r="1196" spans="2:4" x14ac:dyDescent="0.25">
      <c r="B1196" s="5">
        <v>5970</v>
      </c>
      <c r="C1196" s="4">
        <v>42.132322000000002</v>
      </c>
      <c r="D1196" s="6">
        <v>103.219294</v>
      </c>
    </row>
    <row r="1197" spans="2:4" x14ac:dyDescent="0.25">
      <c r="B1197" s="5">
        <v>5975</v>
      </c>
      <c r="C1197" s="4">
        <v>42.163370999999998</v>
      </c>
      <c r="D1197" s="6">
        <v>103.24133500000001</v>
      </c>
    </row>
    <row r="1198" spans="2:4" x14ac:dyDescent="0.25">
      <c r="B1198" s="5">
        <v>5980</v>
      </c>
      <c r="C1198" s="4">
        <v>42.194420999999998</v>
      </c>
      <c r="D1198" s="6">
        <v>103.263366</v>
      </c>
    </row>
    <row r="1199" spans="2:4" x14ac:dyDescent="0.25">
      <c r="B1199" s="5">
        <v>5985</v>
      </c>
      <c r="C1199" s="4">
        <v>42.225470000000001</v>
      </c>
      <c r="D1199" s="6">
        <v>103.285386</v>
      </c>
    </row>
    <row r="1200" spans="2:4" x14ac:dyDescent="0.25">
      <c r="B1200" s="5">
        <v>5990</v>
      </c>
      <c r="C1200" s="4">
        <v>42.256520000000002</v>
      </c>
      <c r="D1200" s="6">
        <v>103.307395</v>
      </c>
    </row>
    <row r="1201" spans="2:4" x14ac:dyDescent="0.25">
      <c r="B1201" s="5">
        <v>5995</v>
      </c>
      <c r="C1201" s="4">
        <v>42.287570000000002</v>
      </c>
      <c r="D1201" s="6">
        <v>103.32939399999999</v>
      </c>
    </row>
    <row r="1202" spans="2:4" x14ac:dyDescent="0.25">
      <c r="B1202" s="5">
        <v>6000</v>
      </c>
      <c r="C1202" s="4">
        <v>42.318620000000003</v>
      </c>
      <c r="D1202" s="6">
        <v>103.351383</v>
      </c>
    </row>
    <row r="1203" spans="2:4" x14ac:dyDescent="0.25">
      <c r="B1203" s="5">
        <v>6005</v>
      </c>
      <c r="C1203" s="4">
        <v>42.349670000000003</v>
      </c>
      <c r="D1203" s="6">
        <v>103.373361</v>
      </c>
    </row>
    <row r="1204" spans="2:4" x14ac:dyDescent="0.25">
      <c r="B1204" s="5">
        <v>6010</v>
      </c>
      <c r="C1204" s="4">
        <v>42.380721000000001</v>
      </c>
      <c r="D1204" s="6">
        <v>103.39532800000001</v>
      </c>
    </row>
    <row r="1205" spans="2:4" x14ac:dyDescent="0.25">
      <c r="B1205" s="5">
        <v>6015</v>
      </c>
      <c r="C1205" s="4">
        <v>42.411771000000002</v>
      </c>
      <c r="D1205" s="6">
        <v>103.41728500000001</v>
      </c>
    </row>
    <row r="1206" spans="2:4" x14ac:dyDescent="0.25">
      <c r="B1206" s="5">
        <v>6020</v>
      </c>
      <c r="C1206" s="4">
        <v>42.442822</v>
      </c>
      <c r="D1206" s="6">
        <v>103.439232</v>
      </c>
    </row>
    <row r="1207" spans="2:4" x14ac:dyDescent="0.25">
      <c r="B1207" s="5">
        <v>6025</v>
      </c>
      <c r="C1207" s="4">
        <v>42.473872999999998</v>
      </c>
      <c r="D1207" s="6">
        <v>103.461169</v>
      </c>
    </row>
    <row r="1208" spans="2:4" x14ac:dyDescent="0.25">
      <c r="B1208" s="5">
        <v>6030</v>
      </c>
      <c r="C1208" s="4">
        <v>42.504922999999998</v>
      </c>
      <c r="D1208" s="6">
        <v>103.48309500000001</v>
      </c>
    </row>
    <row r="1209" spans="2:4" x14ac:dyDescent="0.25">
      <c r="B1209" s="5">
        <v>6035</v>
      </c>
      <c r="C1209" s="4">
        <v>42.535974000000003</v>
      </c>
      <c r="D1209" s="6">
        <v>103.505011</v>
      </c>
    </row>
    <row r="1210" spans="2:4" x14ac:dyDescent="0.25">
      <c r="B1210" s="5">
        <v>6040</v>
      </c>
      <c r="C1210" s="4">
        <v>42.567025000000001</v>
      </c>
      <c r="D1210" s="6">
        <v>103.526916</v>
      </c>
    </row>
    <row r="1211" spans="2:4" x14ac:dyDescent="0.25">
      <c r="B1211" s="5">
        <v>6045</v>
      </c>
      <c r="C1211" s="4">
        <v>42.598075999999999</v>
      </c>
      <c r="D1211" s="6">
        <v>103.548812</v>
      </c>
    </row>
    <row r="1212" spans="2:4" x14ac:dyDescent="0.25">
      <c r="B1212" s="5">
        <v>6050</v>
      </c>
      <c r="C1212" s="4">
        <v>42.629126999999997</v>
      </c>
      <c r="D1212" s="6">
        <v>103.570697</v>
      </c>
    </row>
    <row r="1213" spans="2:4" x14ac:dyDescent="0.25">
      <c r="B1213" s="5">
        <v>6055</v>
      </c>
      <c r="C1213" s="4">
        <v>42.660176999999997</v>
      </c>
      <c r="D1213" s="6">
        <v>103.592572</v>
      </c>
    </row>
    <row r="1214" spans="2:4" x14ac:dyDescent="0.25">
      <c r="B1214" s="5">
        <v>6060</v>
      </c>
      <c r="C1214" s="4">
        <v>42.691228000000002</v>
      </c>
      <c r="D1214" s="6">
        <v>103.614436</v>
      </c>
    </row>
    <row r="1215" spans="2:4" x14ac:dyDescent="0.25">
      <c r="B1215" s="5">
        <v>6065</v>
      </c>
      <c r="C1215" s="4">
        <v>42.722279</v>
      </c>
      <c r="D1215" s="6">
        <v>103.636291</v>
      </c>
    </row>
    <row r="1216" spans="2:4" x14ac:dyDescent="0.25">
      <c r="B1216" s="5">
        <v>6070</v>
      </c>
      <c r="C1216" s="4">
        <v>42.753329000000001</v>
      </c>
      <c r="D1216" s="6">
        <v>103.658135</v>
      </c>
    </row>
    <row r="1217" spans="2:4" x14ac:dyDescent="0.25">
      <c r="B1217" s="5">
        <v>6075</v>
      </c>
      <c r="C1217" s="4">
        <v>42.784379000000001</v>
      </c>
      <c r="D1217" s="6">
        <v>103.679969</v>
      </c>
    </row>
    <row r="1218" spans="2:4" x14ac:dyDescent="0.25">
      <c r="B1218" s="5">
        <v>6080</v>
      </c>
      <c r="C1218" s="4">
        <v>42.815429000000002</v>
      </c>
      <c r="D1218" s="6">
        <v>103.701793</v>
      </c>
    </row>
    <row r="1219" spans="2:4" x14ac:dyDescent="0.25">
      <c r="B1219" s="5">
        <v>6085</v>
      </c>
      <c r="C1219" s="4">
        <v>42.846479000000002</v>
      </c>
      <c r="D1219" s="6">
        <v>103.723607</v>
      </c>
    </row>
    <row r="1220" spans="2:4" x14ac:dyDescent="0.25">
      <c r="B1220" s="5">
        <v>6090</v>
      </c>
      <c r="C1220" s="4">
        <v>42.877529000000003</v>
      </c>
      <c r="D1220" s="6">
        <v>103.745411</v>
      </c>
    </row>
    <row r="1221" spans="2:4" x14ac:dyDescent="0.25">
      <c r="B1221" s="5">
        <v>6095</v>
      </c>
      <c r="C1221" s="4">
        <v>42.908579000000003</v>
      </c>
      <c r="D1221" s="6">
        <v>103.767205</v>
      </c>
    </row>
    <row r="1222" spans="2:4" x14ac:dyDescent="0.25">
      <c r="B1222" s="5">
        <v>6100</v>
      </c>
      <c r="C1222" s="4">
        <v>42.939627999999999</v>
      </c>
      <c r="D1222" s="6">
        <v>103.788989</v>
      </c>
    </row>
    <row r="1223" spans="2:4" x14ac:dyDescent="0.25">
      <c r="B1223" s="5">
        <v>6105</v>
      </c>
      <c r="C1223" s="4">
        <v>42.970677000000002</v>
      </c>
      <c r="D1223" s="6">
        <v>103.81076299999999</v>
      </c>
    </row>
    <row r="1224" spans="2:4" x14ac:dyDescent="0.25">
      <c r="B1224" s="5">
        <v>6110</v>
      </c>
      <c r="C1224" s="4">
        <v>43.001725999999998</v>
      </c>
      <c r="D1224" s="6">
        <v>103.832527</v>
      </c>
    </row>
    <row r="1225" spans="2:4" x14ac:dyDescent="0.25">
      <c r="B1225" s="5">
        <v>6115</v>
      </c>
      <c r="C1225" s="4">
        <v>43.032774000000003</v>
      </c>
      <c r="D1225" s="6">
        <v>103.854281</v>
      </c>
    </row>
    <row r="1226" spans="2:4" x14ac:dyDescent="0.25">
      <c r="B1226" s="5">
        <v>6120</v>
      </c>
      <c r="C1226" s="4">
        <v>43.063822000000002</v>
      </c>
      <c r="D1226" s="6">
        <v>103.876025</v>
      </c>
    </row>
    <row r="1227" spans="2:4" x14ac:dyDescent="0.25">
      <c r="B1227" s="5">
        <v>6125</v>
      </c>
      <c r="C1227" s="4">
        <v>43.09487</v>
      </c>
      <c r="D1227" s="6">
        <v>103.89775899999999</v>
      </c>
    </row>
    <row r="1228" spans="2:4" x14ac:dyDescent="0.25">
      <c r="B1228" s="5">
        <v>6130</v>
      </c>
      <c r="C1228" s="4">
        <v>43.125917000000001</v>
      </c>
      <c r="D1228" s="6">
        <v>103.919483</v>
      </c>
    </row>
    <row r="1229" spans="2:4" x14ac:dyDescent="0.25">
      <c r="B1229" s="5">
        <v>6135</v>
      </c>
      <c r="C1229" s="4">
        <v>43.156964000000002</v>
      </c>
      <c r="D1229" s="6">
        <v>103.941197</v>
      </c>
    </row>
    <row r="1230" spans="2:4" x14ac:dyDescent="0.25">
      <c r="B1230" s="5">
        <v>6140</v>
      </c>
      <c r="C1230" s="4">
        <v>43.188011000000003</v>
      </c>
      <c r="D1230" s="6">
        <v>103.962901</v>
      </c>
    </row>
    <row r="1231" spans="2:4" x14ac:dyDescent="0.25">
      <c r="B1231" s="5">
        <v>6145</v>
      </c>
      <c r="C1231" s="4">
        <v>43.219056999999999</v>
      </c>
      <c r="D1231" s="6">
        <v>103.984596</v>
      </c>
    </row>
    <row r="1232" spans="2:4" x14ac:dyDescent="0.25">
      <c r="B1232" s="5">
        <v>6150</v>
      </c>
      <c r="C1232" s="4">
        <v>43.250103000000003</v>
      </c>
      <c r="D1232" s="6">
        <v>104.006281</v>
      </c>
    </row>
    <row r="1233" spans="2:4" x14ac:dyDescent="0.25">
      <c r="B1233" s="5">
        <v>6155</v>
      </c>
      <c r="C1233" s="4">
        <v>43.281148000000002</v>
      </c>
      <c r="D1233" s="6">
        <v>104.027956</v>
      </c>
    </row>
    <row r="1234" spans="2:4" x14ac:dyDescent="0.25">
      <c r="B1234" s="5">
        <v>6160</v>
      </c>
      <c r="C1234" s="4">
        <v>43.312193000000001</v>
      </c>
      <c r="D1234" s="6">
        <v>104.049621</v>
      </c>
    </row>
    <row r="1235" spans="2:4" x14ac:dyDescent="0.25">
      <c r="B1235" s="5">
        <v>6165</v>
      </c>
      <c r="C1235" s="4">
        <v>43.343237000000002</v>
      </c>
      <c r="D1235" s="6">
        <v>104.071276</v>
      </c>
    </row>
    <row r="1236" spans="2:4" x14ac:dyDescent="0.25">
      <c r="B1236" s="5">
        <v>6170</v>
      </c>
      <c r="C1236" s="4">
        <v>43.374281000000003</v>
      </c>
      <c r="D1236" s="6">
        <v>104.092922</v>
      </c>
    </row>
    <row r="1237" spans="2:4" x14ac:dyDescent="0.25">
      <c r="B1237" s="5">
        <v>6175</v>
      </c>
      <c r="C1237" s="4">
        <v>43.405324</v>
      </c>
      <c r="D1237" s="6">
        <v>104.114557</v>
      </c>
    </row>
    <row r="1238" spans="2:4" x14ac:dyDescent="0.25">
      <c r="B1238" s="5">
        <v>6180</v>
      </c>
      <c r="C1238" s="4">
        <v>43.436366999999997</v>
      </c>
      <c r="D1238" s="6">
        <v>104.136184</v>
      </c>
    </row>
    <row r="1239" spans="2:4" x14ac:dyDescent="0.25">
      <c r="B1239" s="5">
        <v>6185</v>
      </c>
      <c r="C1239" s="4">
        <v>43.467409000000004</v>
      </c>
      <c r="D1239" s="6">
        <v>104.15779999999999</v>
      </c>
    </row>
    <row r="1240" spans="2:4" x14ac:dyDescent="0.25">
      <c r="B1240" s="5">
        <v>6190</v>
      </c>
      <c r="C1240" s="4">
        <v>43.498449999999998</v>
      </c>
      <c r="D1240" s="6">
        <v>104.179407</v>
      </c>
    </row>
    <row r="1241" spans="2:4" x14ac:dyDescent="0.25">
      <c r="B1241" s="5">
        <v>6195</v>
      </c>
      <c r="C1241" s="4">
        <v>43.529491</v>
      </c>
      <c r="D1241" s="6">
        <v>104.201004</v>
      </c>
    </row>
    <row r="1242" spans="2:4" x14ac:dyDescent="0.25">
      <c r="B1242" s="5">
        <v>6200</v>
      </c>
      <c r="C1242" s="4">
        <v>43.560530999999997</v>
      </c>
      <c r="D1242" s="6">
        <v>104.22259200000001</v>
      </c>
    </row>
    <row r="1243" spans="2:4" x14ac:dyDescent="0.25">
      <c r="B1243" s="5">
        <v>6205</v>
      </c>
      <c r="C1243" s="4">
        <v>43.591571000000002</v>
      </c>
      <c r="D1243" s="6">
        <v>104.24417</v>
      </c>
    </row>
    <row r="1244" spans="2:4" x14ac:dyDescent="0.25">
      <c r="B1244" s="5">
        <v>6210</v>
      </c>
      <c r="C1244" s="4">
        <v>43.622610000000002</v>
      </c>
      <c r="D1244" s="6">
        <v>104.265738</v>
      </c>
    </row>
    <row r="1245" spans="2:4" x14ac:dyDescent="0.25">
      <c r="B1245" s="5">
        <v>6215</v>
      </c>
      <c r="C1245" s="4">
        <v>43.653647999999997</v>
      </c>
      <c r="D1245" s="6">
        <v>104.287297</v>
      </c>
    </row>
    <row r="1246" spans="2:4" x14ac:dyDescent="0.25">
      <c r="B1246" s="5">
        <v>6220</v>
      </c>
      <c r="C1246" s="4">
        <v>43.684685000000002</v>
      </c>
      <c r="D1246" s="6">
        <v>104.308846</v>
      </c>
    </row>
    <row r="1247" spans="2:4" x14ac:dyDescent="0.25">
      <c r="B1247" s="5">
        <v>6225</v>
      </c>
      <c r="C1247" s="4">
        <v>43.715722</v>
      </c>
      <c r="D1247" s="6">
        <v>104.330386</v>
      </c>
    </row>
    <row r="1248" spans="2:4" x14ac:dyDescent="0.25">
      <c r="B1248" s="5">
        <v>6230</v>
      </c>
      <c r="C1248" s="4">
        <v>43.746758</v>
      </c>
      <c r="D1248" s="6">
        <v>104.351916</v>
      </c>
    </row>
    <row r="1249" spans="2:4" x14ac:dyDescent="0.25">
      <c r="B1249" s="5">
        <v>6235</v>
      </c>
      <c r="C1249" s="4">
        <v>43.777793000000003</v>
      </c>
      <c r="D1249" s="6">
        <v>104.373436</v>
      </c>
    </row>
    <row r="1250" spans="2:4" x14ac:dyDescent="0.25">
      <c r="B1250" s="5">
        <v>6240</v>
      </c>
      <c r="C1250" s="4">
        <v>43.808827999999998</v>
      </c>
      <c r="D1250" s="6">
        <v>104.394948</v>
      </c>
    </row>
    <row r="1251" spans="2:4" x14ac:dyDescent="0.25">
      <c r="B1251" s="5">
        <v>6245</v>
      </c>
      <c r="C1251" s="4">
        <v>43.839860999999999</v>
      </c>
      <c r="D1251" s="6">
        <v>104.416449</v>
      </c>
    </row>
    <row r="1252" spans="2:4" x14ac:dyDescent="0.25">
      <c r="B1252" s="5">
        <v>6250</v>
      </c>
      <c r="C1252" s="4">
        <v>43.870894</v>
      </c>
      <c r="D1252" s="6">
        <v>104.43794200000001</v>
      </c>
    </row>
    <row r="1253" spans="2:4" x14ac:dyDescent="0.25">
      <c r="B1253" s="5">
        <v>6255</v>
      </c>
      <c r="C1253" s="4">
        <v>43.901926000000003</v>
      </c>
      <c r="D1253" s="6">
        <v>104.459425</v>
      </c>
    </row>
    <row r="1254" spans="2:4" x14ac:dyDescent="0.25">
      <c r="B1254" s="5">
        <v>6260</v>
      </c>
      <c r="C1254" s="4">
        <v>43.932957000000002</v>
      </c>
      <c r="D1254" s="6">
        <v>104.480898</v>
      </c>
    </row>
    <row r="1255" spans="2:4" x14ac:dyDescent="0.25">
      <c r="B1255" s="5">
        <v>6265</v>
      </c>
      <c r="C1255" s="4">
        <v>43.963987000000003</v>
      </c>
      <c r="D1255" s="6">
        <v>104.50236200000001</v>
      </c>
    </row>
    <row r="1256" spans="2:4" x14ac:dyDescent="0.25">
      <c r="B1256" s="5">
        <v>6270</v>
      </c>
      <c r="C1256" s="4">
        <v>43.995016</v>
      </c>
      <c r="D1256" s="6">
        <v>104.52381699999999</v>
      </c>
    </row>
    <row r="1257" spans="2:4" x14ac:dyDescent="0.25">
      <c r="B1257" s="5">
        <v>6275</v>
      </c>
      <c r="C1257" s="4">
        <v>44.026045000000003</v>
      </c>
      <c r="D1257" s="6">
        <v>104.54526300000001</v>
      </c>
    </row>
    <row r="1258" spans="2:4" x14ac:dyDescent="0.25">
      <c r="B1258" s="5">
        <v>6280</v>
      </c>
      <c r="C1258" s="4">
        <v>44.057071999999998</v>
      </c>
      <c r="D1258" s="6">
        <v>104.566699</v>
      </c>
    </row>
    <row r="1259" spans="2:4" x14ac:dyDescent="0.25">
      <c r="B1259" s="5">
        <v>6285</v>
      </c>
      <c r="C1259" s="4">
        <v>44.088098000000002</v>
      </c>
      <c r="D1259" s="6">
        <v>104.58812500000001</v>
      </c>
    </row>
    <row r="1260" spans="2:4" x14ac:dyDescent="0.25">
      <c r="B1260" s="5">
        <v>6290</v>
      </c>
      <c r="C1260" s="4">
        <v>44.119123999999999</v>
      </c>
      <c r="D1260" s="6">
        <v>104.609543</v>
      </c>
    </row>
    <row r="1261" spans="2:4" x14ac:dyDescent="0.25">
      <c r="B1261" s="5">
        <v>6295</v>
      </c>
      <c r="C1261" s="4">
        <v>44.150148000000002</v>
      </c>
      <c r="D1261" s="6">
        <v>104.630951</v>
      </c>
    </row>
    <row r="1262" spans="2:4" x14ac:dyDescent="0.25">
      <c r="B1262" s="5">
        <v>6300</v>
      </c>
      <c r="C1262" s="4">
        <v>44.181171999999997</v>
      </c>
      <c r="D1262" s="6">
        <v>104.65235</v>
      </c>
    </row>
    <row r="1263" spans="2:4" x14ac:dyDescent="0.25">
      <c r="B1263" s="5">
        <v>6305</v>
      </c>
      <c r="C1263" s="4">
        <v>44.212193999999997</v>
      </c>
      <c r="D1263" s="6">
        <v>104.67374</v>
      </c>
    </row>
    <row r="1264" spans="2:4" x14ac:dyDescent="0.25">
      <c r="B1264" s="5">
        <v>6310</v>
      </c>
      <c r="C1264" s="4">
        <v>44.243214999999999</v>
      </c>
      <c r="D1264" s="6">
        <v>104.695121</v>
      </c>
    </row>
    <row r="1265" spans="2:4" x14ac:dyDescent="0.25">
      <c r="B1265" s="5">
        <v>6315</v>
      </c>
      <c r="C1265" s="4">
        <v>44.274236000000002</v>
      </c>
      <c r="D1265" s="6">
        <v>104.716492</v>
      </c>
    </row>
    <row r="1266" spans="2:4" x14ac:dyDescent="0.25">
      <c r="B1266" s="5">
        <v>6320</v>
      </c>
      <c r="C1266" s="4">
        <v>44.305255000000002</v>
      </c>
      <c r="D1266" s="6">
        <v>104.737854</v>
      </c>
    </row>
    <row r="1267" spans="2:4" x14ac:dyDescent="0.25">
      <c r="B1267" s="5">
        <v>6325</v>
      </c>
      <c r="C1267" s="4">
        <v>44.336272999999998</v>
      </c>
      <c r="D1267" s="6">
        <v>104.759207</v>
      </c>
    </row>
    <row r="1268" spans="2:4" x14ac:dyDescent="0.25">
      <c r="B1268" s="5">
        <v>6330</v>
      </c>
      <c r="C1268" s="4">
        <v>44.367289999999997</v>
      </c>
      <c r="D1268" s="6">
        <v>104.780551</v>
      </c>
    </row>
    <row r="1269" spans="2:4" x14ac:dyDescent="0.25">
      <c r="B1269" s="5">
        <v>6335</v>
      </c>
      <c r="C1269" s="4">
        <v>44.398305999999998</v>
      </c>
      <c r="D1269" s="6">
        <v>104.801886</v>
      </c>
    </row>
    <row r="1270" spans="2:4" x14ac:dyDescent="0.25">
      <c r="B1270" s="5">
        <v>6340</v>
      </c>
      <c r="C1270" s="4">
        <v>44.429319999999997</v>
      </c>
      <c r="D1270" s="6">
        <v>104.823211</v>
      </c>
    </row>
    <row r="1271" spans="2:4" x14ac:dyDescent="0.25">
      <c r="B1271" s="5">
        <v>6345</v>
      </c>
      <c r="C1271" s="4">
        <v>44.460334000000003</v>
      </c>
      <c r="D1271" s="6">
        <v>104.844528</v>
      </c>
    </row>
    <row r="1272" spans="2:4" x14ac:dyDescent="0.25">
      <c r="B1272" s="5">
        <v>6350</v>
      </c>
      <c r="C1272" s="4">
        <v>44.491346</v>
      </c>
      <c r="D1272" s="6">
        <v>104.865835</v>
      </c>
    </row>
    <row r="1273" spans="2:4" x14ac:dyDescent="0.25">
      <c r="B1273" s="5">
        <v>6355</v>
      </c>
      <c r="C1273" s="4">
        <v>44.522357</v>
      </c>
      <c r="D1273" s="6">
        <v>104.887134</v>
      </c>
    </row>
    <row r="1274" spans="2:4" x14ac:dyDescent="0.25">
      <c r="B1274" s="5">
        <v>6360</v>
      </c>
      <c r="C1274" s="4">
        <v>44.553367000000001</v>
      </c>
      <c r="D1274" s="6">
        <v>104.908423</v>
      </c>
    </row>
    <row r="1275" spans="2:4" x14ac:dyDescent="0.25">
      <c r="B1275" s="5">
        <v>6365</v>
      </c>
      <c r="C1275" s="4">
        <v>44.584375999999999</v>
      </c>
      <c r="D1275" s="6">
        <v>104.929704</v>
      </c>
    </row>
    <row r="1276" spans="2:4" x14ac:dyDescent="0.25">
      <c r="B1276" s="5">
        <v>6370</v>
      </c>
      <c r="C1276" s="4">
        <v>44.615383000000001</v>
      </c>
      <c r="D1276" s="6">
        <v>104.950975</v>
      </c>
    </row>
    <row r="1277" spans="2:4" x14ac:dyDescent="0.25">
      <c r="B1277" s="5">
        <v>6375</v>
      </c>
      <c r="C1277" s="4">
        <v>44.646388999999999</v>
      </c>
      <c r="D1277" s="6">
        <v>104.97223700000001</v>
      </c>
    </row>
    <row r="1278" spans="2:4" x14ac:dyDescent="0.25">
      <c r="B1278" s="5">
        <v>6380</v>
      </c>
      <c r="C1278" s="4">
        <v>44.677394</v>
      </c>
      <c r="D1278" s="6">
        <v>104.99349100000001</v>
      </c>
    </row>
    <row r="1279" spans="2:4" x14ac:dyDescent="0.25">
      <c r="B1279" s="5">
        <v>6385</v>
      </c>
      <c r="C1279" s="4">
        <v>44.708398000000003</v>
      </c>
      <c r="D1279" s="6">
        <v>105.014735</v>
      </c>
    </row>
    <row r="1280" spans="2:4" x14ac:dyDescent="0.25">
      <c r="B1280" s="5">
        <v>6390</v>
      </c>
      <c r="C1280" s="4">
        <v>44.739400000000003</v>
      </c>
      <c r="D1280" s="6">
        <v>105.035971</v>
      </c>
    </row>
    <row r="1281" spans="2:4" x14ac:dyDescent="0.25">
      <c r="B1281" s="5">
        <v>6395</v>
      </c>
      <c r="C1281" s="4">
        <v>44.770401</v>
      </c>
      <c r="D1281" s="6">
        <v>105.057197</v>
      </c>
    </row>
    <row r="1282" spans="2:4" x14ac:dyDescent="0.25">
      <c r="B1282" s="5">
        <v>6400</v>
      </c>
      <c r="C1282" s="4">
        <v>44.801400000000001</v>
      </c>
      <c r="D1282" s="6">
        <v>105.07841500000001</v>
      </c>
    </row>
    <row r="1283" spans="2:4" x14ac:dyDescent="0.25">
      <c r="B1283" s="5">
        <v>6405</v>
      </c>
      <c r="C1283" s="4">
        <v>44.832397999999998</v>
      </c>
      <c r="D1283" s="6">
        <v>105.09962400000001</v>
      </c>
    </row>
    <row r="1284" spans="2:4" x14ac:dyDescent="0.25">
      <c r="B1284" s="5">
        <v>6410</v>
      </c>
      <c r="C1284" s="4">
        <v>44.863394999999997</v>
      </c>
      <c r="D1284" s="6">
        <v>105.120824</v>
      </c>
    </row>
    <row r="1285" spans="2:4" x14ac:dyDescent="0.25">
      <c r="B1285" s="5">
        <v>6415</v>
      </c>
      <c r="C1285" s="4">
        <v>44.894390000000001</v>
      </c>
      <c r="D1285" s="6">
        <v>105.142015</v>
      </c>
    </row>
    <row r="1286" spans="2:4" x14ac:dyDescent="0.25">
      <c r="B1286" s="5">
        <v>6420</v>
      </c>
      <c r="C1286" s="4">
        <v>44.925384000000001</v>
      </c>
      <c r="D1286" s="6">
        <v>105.163197</v>
      </c>
    </row>
    <row r="1287" spans="2:4" x14ac:dyDescent="0.25">
      <c r="B1287" s="5">
        <v>6425</v>
      </c>
      <c r="C1287" s="4">
        <v>44.956377000000003</v>
      </c>
      <c r="D1287" s="6">
        <v>105.184371</v>
      </c>
    </row>
    <row r="1288" spans="2:4" x14ac:dyDescent="0.25">
      <c r="B1288" s="5">
        <v>6430</v>
      </c>
      <c r="C1288" s="4">
        <v>44.987367999999996</v>
      </c>
      <c r="D1288" s="6">
        <v>105.205536</v>
      </c>
    </row>
    <row r="1289" spans="2:4" x14ac:dyDescent="0.25">
      <c r="B1289" s="5">
        <v>6435</v>
      </c>
      <c r="C1289" s="4">
        <v>45.018357000000002</v>
      </c>
      <c r="D1289" s="6">
        <v>105.226691</v>
      </c>
    </row>
    <row r="1290" spans="2:4" x14ac:dyDescent="0.25">
      <c r="B1290" s="5">
        <v>6440</v>
      </c>
      <c r="C1290" s="4">
        <v>45.049345000000002</v>
      </c>
      <c r="D1290" s="6">
        <v>105.247839</v>
      </c>
    </row>
    <row r="1291" spans="2:4" x14ac:dyDescent="0.25">
      <c r="B1291" s="5">
        <v>6445</v>
      </c>
      <c r="C1291" s="4">
        <v>45.080331999999999</v>
      </c>
      <c r="D1291" s="6">
        <v>105.26897700000001</v>
      </c>
    </row>
    <row r="1292" spans="2:4" x14ac:dyDescent="0.25">
      <c r="B1292" s="5">
        <v>6450</v>
      </c>
      <c r="C1292" s="4">
        <v>45.111317</v>
      </c>
      <c r="D1292" s="6">
        <v>105.29010700000001</v>
      </c>
    </row>
    <row r="1293" spans="2:4" x14ac:dyDescent="0.25">
      <c r="B1293" s="5">
        <v>6455</v>
      </c>
      <c r="C1293" s="4">
        <v>45.142299999999999</v>
      </c>
      <c r="D1293" s="6">
        <v>105.311228</v>
      </c>
    </row>
    <row r="1294" spans="2:4" x14ac:dyDescent="0.25">
      <c r="B1294" s="5">
        <v>6460</v>
      </c>
      <c r="C1294" s="4">
        <v>45.173282</v>
      </c>
      <c r="D1294" s="6">
        <v>105.33234</v>
      </c>
    </row>
    <row r="1295" spans="2:4" x14ac:dyDescent="0.25">
      <c r="B1295" s="5">
        <v>6465</v>
      </c>
      <c r="C1295" s="4">
        <v>45.204262</v>
      </c>
      <c r="D1295" s="6">
        <v>105.353443</v>
      </c>
    </row>
    <row r="1296" spans="2:4" x14ac:dyDescent="0.25">
      <c r="B1296" s="5">
        <v>6470</v>
      </c>
      <c r="C1296" s="4">
        <v>45.235241000000002</v>
      </c>
      <c r="D1296" s="6">
        <v>105.374538</v>
      </c>
    </row>
    <row r="1297" spans="2:4" x14ac:dyDescent="0.25">
      <c r="B1297" s="5">
        <v>6475</v>
      </c>
      <c r="C1297" s="4">
        <v>45.266218000000002</v>
      </c>
      <c r="D1297" s="6">
        <v>105.395625</v>
      </c>
    </row>
    <row r="1298" spans="2:4" x14ac:dyDescent="0.25">
      <c r="B1298" s="5">
        <v>6480</v>
      </c>
      <c r="C1298" s="4">
        <v>45.297193999999998</v>
      </c>
      <c r="D1298" s="6">
        <v>105.416702</v>
      </c>
    </row>
    <row r="1299" spans="2:4" x14ac:dyDescent="0.25">
      <c r="B1299" s="5">
        <v>6485</v>
      </c>
      <c r="C1299" s="4">
        <v>45.328167000000001</v>
      </c>
      <c r="D1299" s="6">
        <v>105.437771</v>
      </c>
    </row>
    <row r="1300" spans="2:4" x14ac:dyDescent="0.25">
      <c r="B1300" s="5">
        <v>6490</v>
      </c>
      <c r="C1300" s="4">
        <v>45.359139999999996</v>
      </c>
      <c r="D1300" s="6">
        <v>105.458832</v>
      </c>
    </row>
    <row r="1301" spans="2:4" x14ac:dyDescent="0.25">
      <c r="B1301" s="5">
        <v>6495</v>
      </c>
      <c r="C1301" s="4">
        <v>45.39011</v>
      </c>
      <c r="D1301" s="6">
        <v>105.479883</v>
      </c>
    </row>
    <row r="1302" spans="2:4" x14ac:dyDescent="0.25">
      <c r="B1302" s="5">
        <v>6500</v>
      </c>
      <c r="C1302" s="4">
        <v>45.421078999999999</v>
      </c>
      <c r="D1302" s="6">
        <v>105.500927</v>
      </c>
    </row>
    <row r="1303" spans="2:4" x14ac:dyDescent="0.25">
      <c r="B1303" s="5">
        <v>6505</v>
      </c>
      <c r="C1303" s="4">
        <v>45.452046000000003</v>
      </c>
      <c r="D1303" s="6">
        <v>105.521961</v>
      </c>
    </row>
    <row r="1304" spans="2:4" x14ac:dyDescent="0.25">
      <c r="B1304" s="5">
        <v>6510</v>
      </c>
      <c r="C1304" s="4">
        <v>45.483012000000002</v>
      </c>
      <c r="D1304" s="6">
        <v>105.542987</v>
      </c>
    </row>
    <row r="1305" spans="2:4" x14ac:dyDescent="0.25">
      <c r="B1305" s="5">
        <v>6515</v>
      </c>
      <c r="C1305" s="4">
        <v>45.513975000000002</v>
      </c>
      <c r="D1305" s="6">
        <v>105.56400499999999</v>
      </c>
    </row>
    <row r="1306" spans="2:4" x14ac:dyDescent="0.25">
      <c r="B1306" s="5">
        <v>6520</v>
      </c>
      <c r="C1306" s="4">
        <v>45.544936999999997</v>
      </c>
      <c r="D1306" s="6">
        <v>105.585014</v>
      </c>
    </row>
    <row r="1307" spans="2:4" x14ac:dyDescent="0.25">
      <c r="B1307" s="5">
        <v>6525</v>
      </c>
      <c r="C1307" s="4">
        <v>45.575896999999998</v>
      </c>
      <c r="D1307" s="6">
        <v>105.606015</v>
      </c>
    </row>
    <row r="1308" spans="2:4" x14ac:dyDescent="0.25">
      <c r="B1308" s="5">
        <v>6530</v>
      </c>
      <c r="C1308" s="4">
        <v>45.606856000000001</v>
      </c>
      <c r="D1308" s="6">
        <v>105.62700700000001</v>
      </c>
    </row>
    <row r="1309" spans="2:4" x14ac:dyDescent="0.25">
      <c r="B1309" s="5">
        <v>6535</v>
      </c>
      <c r="C1309" s="4">
        <v>45.637813000000001</v>
      </c>
      <c r="D1309" s="6">
        <v>105.647991</v>
      </c>
    </row>
    <row r="1310" spans="2:4" x14ac:dyDescent="0.25">
      <c r="B1310" s="5">
        <v>6540</v>
      </c>
      <c r="C1310" s="4">
        <v>45.668767000000003</v>
      </c>
      <c r="D1310" s="6">
        <v>105.668966</v>
      </c>
    </row>
    <row r="1311" spans="2:4" x14ac:dyDescent="0.25">
      <c r="B1311" s="5">
        <v>6545</v>
      </c>
      <c r="C1311" s="4">
        <v>45.699719999999999</v>
      </c>
      <c r="D1311" s="6">
        <v>105.689933</v>
      </c>
    </row>
    <row r="1312" spans="2:4" x14ac:dyDescent="0.25">
      <c r="B1312" s="5">
        <v>6550</v>
      </c>
      <c r="C1312" s="4">
        <v>45.730671999999998</v>
      </c>
      <c r="D1312" s="6">
        <v>105.710891</v>
      </c>
    </row>
    <row r="1313" spans="2:4" x14ac:dyDescent="0.25">
      <c r="B1313" s="5">
        <v>6555</v>
      </c>
      <c r="C1313" s="4">
        <v>45.761620999999998</v>
      </c>
      <c r="D1313" s="6">
        <v>105.731841</v>
      </c>
    </row>
    <row r="1314" spans="2:4" x14ac:dyDescent="0.25">
      <c r="B1314" s="5">
        <v>6560</v>
      </c>
      <c r="C1314" s="4">
        <v>45.792568000000003</v>
      </c>
      <c r="D1314" s="6">
        <v>105.75278299999999</v>
      </c>
    </row>
    <row r="1315" spans="2:4" x14ac:dyDescent="0.25">
      <c r="B1315" s="5">
        <v>6565</v>
      </c>
      <c r="C1315" s="4">
        <v>45.823514000000003</v>
      </c>
      <c r="D1315" s="6">
        <v>105.77371599999999</v>
      </c>
    </row>
    <row r="1316" spans="2:4" x14ac:dyDescent="0.25">
      <c r="B1316" s="5">
        <v>6570</v>
      </c>
      <c r="C1316" s="4">
        <v>45.854458000000001</v>
      </c>
      <c r="D1316" s="6">
        <v>105.794641</v>
      </c>
    </row>
    <row r="1317" spans="2:4" x14ac:dyDescent="0.25">
      <c r="B1317" s="5">
        <v>6575</v>
      </c>
      <c r="C1317" s="4">
        <v>45.885399</v>
      </c>
      <c r="D1317" s="6">
        <v>105.815558</v>
      </c>
    </row>
    <row r="1318" spans="2:4" x14ac:dyDescent="0.25">
      <c r="B1318" s="5">
        <v>6580</v>
      </c>
      <c r="C1318" s="4">
        <v>45.916339000000001</v>
      </c>
      <c r="D1318" s="6">
        <v>105.836466</v>
      </c>
    </row>
    <row r="1319" spans="2:4" x14ac:dyDescent="0.25">
      <c r="B1319" s="5">
        <v>6585</v>
      </c>
      <c r="C1319" s="4">
        <v>45.947277</v>
      </c>
      <c r="D1319" s="6">
        <v>105.857366</v>
      </c>
    </row>
    <row r="1320" spans="2:4" x14ac:dyDescent="0.25">
      <c r="B1320" s="5">
        <v>6590</v>
      </c>
      <c r="C1320" s="4">
        <v>45.978212999999997</v>
      </c>
      <c r="D1320" s="6">
        <v>105.878258</v>
      </c>
    </row>
    <row r="1321" spans="2:4" x14ac:dyDescent="0.25">
      <c r="B1321" s="5">
        <v>6595</v>
      </c>
      <c r="C1321" s="4">
        <v>46.009146999999999</v>
      </c>
      <c r="D1321" s="6">
        <v>105.899141</v>
      </c>
    </row>
    <row r="1322" spans="2:4" x14ac:dyDescent="0.25">
      <c r="B1322" s="5">
        <v>6600</v>
      </c>
      <c r="C1322" s="4">
        <v>46.040078999999999</v>
      </c>
      <c r="D1322" s="6">
        <v>105.920016</v>
      </c>
    </row>
    <row r="1323" spans="2:4" x14ac:dyDescent="0.25">
      <c r="B1323" s="5">
        <v>6605</v>
      </c>
      <c r="C1323" s="4">
        <v>46.071008999999997</v>
      </c>
      <c r="D1323" s="6">
        <v>105.940883</v>
      </c>
    </row>
    <row r="1324" spans="2:4" x14ac:dyDescent="0.25">
      <c r="B1324" s="5">
        <v>6610</v>
      </c>
      <c r="C1324" s="4">
        <v>46.101937</v>
      </c>
      <c r="D1324" s="6">
        <v>105.961742</v>
      </c>
    </row>
    <row r="1325" spans="2:4" x14ac:dyDescent="0.25">
      <c r="B1325" s="5">
        <v>6615</v>
      </c>
      <c r="C1325" s="4">
        <v>46.132863</v>
      </c>
      <c r="D1325" s="6">
        <v>105.982592</v>
      </c>
    </row>
    <row r="1326" spans="2:4" x14ac:dyDescent="0.25">
      <c r="B1326" s="5">
        <v>6620</v>
      </c>
      <c r="C1326" s="4">
        <v>46.163786999999999</v>
      </c>
      <c r="D1326" s="6">
        <v>106.003434</v>
      </c>
    </row>
    <row r="1327" spans="2:4" x14ac:dyDescent="0.25">
      <c r="B1327" s="5">
        <v>6625</v>
      </c>
      <c r="C1327" s="4">
        <v>46.194709000000003</v>
      </c>
      <c r="D1327" s="6">
        <v>106.02426800000001</v>
      </c>
    </row>
    <row r="1328" spans="2:4" x14ac:dyDescent="0.25">
      <c r="B1328" s="5">
        <v>6630</v>
      </c>
      <c r="C1328" s="4">
        <v>46.225628999999998</v>
      </c>
      <c r="D1328" s="6">
        <v>106.04509400000001</v>
      </c>
    </row>
    <row r="1329" spans="2:4" x14ac:dyDescent="0.25">
      <c r="B1329" s="5">
        <v>6635</v>
      </c>
      <c r="C1329" s="4">
        <v>46.256546</v>
      </c>
      <c r="D1329" s="6">
        <v>106.065912</v>
      </c>
    </row>
    <row r="1330" spans="2:4" x14ac:dyDescent="0.25">
      <c r="B1330" s="5">
        <v>6640</v>
      </c>
      <c r="C1330" s="4">
        <v>46.287461999999998</v>
      </c>
      <c r="D1330" s="6">
        <v>106.08672199999999</v>
      </c>
    </row>
    <row r="1331" spans="2:4" x14ac:dyDescent="0.25">
      <c r="B1331" s="5">
        <v>6645</v>
      </c>
      <c r="C1331" s="4">
        <v>46.318376000000001</v>
      </c>
      <c r="D1331" s="6">
        <v>106.107523</v>
      </c>
    </row>
    <row r="1332" spans="2:4" x14ac:dyDescent="0.25">
      <c r="B1332" s="5">
        <v>6650</v>
      </c>
      <c r="C1332" s="4">
        <v>46.349286999999997</v>
      </c>
      <c r="D1332" s="6">
        <v>106.128316</v>
      </c>
    </row>
    <row r="1333" spans="2:4" x14ac:dyDescent="0.25">
      <c r="B1333" s="5">
        <v>6655</v>
      </c>
      <c r="C1333" s="4">
        <v>46.380195999999998</v>
      </c>
      <c r="D1333" s="6">
        <v>106.149102</v>
      </c>
    </row>
    <row r="1334" spans="2:4" x14ac:dyDescent="0.25">
      <c r="B1334" s="5">
        <v>6660</v>
      </c>
      <c r="C1334" s="4">
        <v>46.411102999999997</v>
      </c>
      <c r="D1334" s="6">
        <v>106.16987899999999</v>
      </c>
    </row>
    <row r="1335" spans="2:4" x14ac:dyDescent="0.25">
      <c r="B1335" s="5">
        <v>6665</v>
      </c>
      <c r="C1335" s="4">
        <v>46.442008000000001</v>
      </c>
      <c r="D1335" s="6">
        <v>106.190648</v>
      </c>
    </row>
    <row r="1336" spans="2:4" x14ac:dyDescent="0.25">
      <c r="B1336" s="5">
        <v>6670</v>
      </c>
      <c r="C1336" s="4">
        <v>46.472911000000003</v>
      </c>
      <c r="D1336" s="6">
        <v>106.211409</v>
      </c>
    </row>
    <row r="1337" spans="2:4" x14ac:dyDescent="0.25">
      <c r="B1337" s="5">
        <v>6675</v>
      </c>
      <c r="C1337" s="4">
        <v>46.503812000000003</v>
      </c>
      <c r="D1337" s="6">
        <v>106.232162</v>
      </c>
    </row>
    <row r="1338" spans="2:4" x14ac:dyDescent="0.25">
      <c r="B1338" s="5">
        <v>6680</v>
      </c>
      <c r="C1338" s="4">
        <v>46.534709999999997</v>
      </c>
      <c r="D1338" s="6">
        <v>106.25290699999999</v>
      </c>
    </row>
    <row r="1339" spans="2:4" x14ac:dyDescent="0.25">
      <c r="B1339" s="5">
        <v>6685</v>
      </c>
      <c r="C1339" s="4">
        <v>46.565606000000002</v>
      </c>
      <c r="D1339" s="6">
        <v>106.273644</v>
      </c>
    </row>
    <row r="1340" spans="2:4" x14ac:dyDescent="0.25">
      <c r="B1340" s="5">
        <v>6690</v>
      </c>
      <c r="C1340" s="4">
        <v>46.596499999999999</v>
      </c>
      <c r="D1340" s="6">
        <v>106.29437299999999</v>
      </c>
    </row>
    <row r="1341" spans="2:4" x14ac:dyDescent="0.25">
      <c r="B1341" s="5">
        <v>6695</v>
      </c>
      <c r="C1341" s="4">
        <v>46.627391000000003</v>
      </c>
      <c r="D1341" s="6">
        <v>106.315094</v>
      </c>
    </row>
    <row r="1342" spans="2:4" x14ac:dyDescent="0.25">
      <c r="B1342" s="5">
        <v>6700</v>
      </c>
      <c r="C1342" s="4">
        <v>46.658281000000002</v>
      </c>
      <c r="D1342" s="6">
        <v>106.335807</v>
      </c>
    </row>
    <row r="1343" spans="2:4" x14ac:dyDescent="0.25">
      <c r="B1343" s="5">
        <v>6705</v>
      </c>
      <c r="C1343" s="4">
        <v>46.689168000000002</v>
      </c>
      <c r="D1343" s="6">
        <v>106.356512</v>
      </c>
    </row>
    <row r="1344" spans="2:4" x14ac:dyDescent="0.25">
      <c r="B1344" s="5">
        <v>6710</v>
      </c>
      <c r="C1344" s="4">
        <v>46.720053</v>
      </c>
      <c r="D1344" s="6">
        <v>106.37720899999999</v>
      </c>
    </row>
    <row r="1345" spans="2:4" x14ac:dyDescent="0.25">
      <c r="B1345" s="5">
        <v>6715</v>
      </c>
      <c r="C1345" s="4">
        <v>46.750934999999998</v>
      </c>
      <c r="D1345" s="6">
        <v>106.397898</v>
      </c>
    </row>
    <row r="1346" spans="2:4" x14ac:dyDescent="0.25">
      <c r="B1346" s="5">
        <v>6720</v>
      </c>
      <c r="C1346" s="4">
        <v>46.781815000000002</v>
      </c>
      <c r="D1346" s="6">
        <v>106.41857899999999</v>
      </c>
    </row>
    <row r="1347" spans="2:4" x14ac:dyDescent="0.25">
      <c r="B1347" s="5">
        <v>6725</v>
      </c>
      <c r="C1347" s="4">
        <v>46.812693000000003</v>
      </c>
      <c r="D1347" s="6">
        <v>106.43925299999999</v>
      </c>
    </row>
    <row r="1348" spans="2:4" x14ac:dyDescent="0.25">
      <c r="B1348" s="5">
        <v>6730</v>
      </c>
      <c r="C1348" s="4">
        <v>46.843569000000002</v>
      </c>
      <c r="D1348" s="6">
        <v>106.459918</v>
      </c>
    </row>
    <row r="1349" spans="2:4" x14ac:dyDescent="0.25">
      <c r="B1349" s="5">
        <v>6735</v>
      </c>
      <c r="C1349" s="4">
        <v>46.874442000000002</v>
      </c>
      <c r="D1349" s="6">
        <v>106.480576</v>
      </c>
    </row>
    <row r="1350" spans="2:4" x14ac:dyDescent="0.25">
      <c r="B1350" s="5">
        <v>6740</v>
      </c>
      <c r="C1350" s="4">
        <v>46.905313</v>
      </c>
      <c r="D1350" s="6">
        <v>106.50122500000001</v>
      </c>
    </row>
    <row r="1351" spans="2:4" x14ac:dyDescent="0.25">
      <c r="B1351" s="5">
        <v>6745</v>
      </c>
      <c r="C1351" s="4">
        <v>46.936180999999998</v>
      </c>
      <c r="D1351" s="6">
        <v>106.521867</v>
      </c>
    </row>
    <row r="1352" spans="2:4" x14ac:dyDescent="0.25">
      <c r="B1352" s="5">
        <v>6750</v>
      </c>
      <c r="C1352" s="4">
        <v>46.967047000000001</v>
      </c>
      <c r="D1352" s="6">
        <v>106.542501</v>
      </c>
    </row>
    <row r="1353" spans="2:4" x14ac:dyDescent="0.25">
      <c r="B1353" s="5">
        <v>6755</v>
      </c>
      <c r="C1353" s="4">
        <v>46.997911000000002</v>
      </c>
      <c r="D1353" s="6">
        <v>106.56312699999999</v>
      </c>
    </row>
    <row r="1354" spans="2:4" x14ac:dyDescent="0.25">
      <c r="B1354" s="5">
        <v>6760</v>
      </c>
      <c r="C1354" s="4">
        <v>47.028771999999996</v>
      </c>
      <c r="D1354" s="6">
        <v>106.583746</v>
      </c>
    </row>
    <row r="1355" spans="2:4" x14ac:dyDescent="0.25">
      <c r="B1355" s="5">
        <v>6765</v>
      </c>
      <c r="C1355" s="4">
        <v>47.059629999999999</v>
      </c>
      <c r="D1355" s="6">
        <v>106.604356</v>
      </c>
    </row>
    <row r="1356" spans="2:4" x14ac:dyDescent="0.25">
      <c r="B1356" s="5">
        <v>6770</v>
      </c>
      <c r="C1356" s="4">
        <v>47.090487000000003</v>
      </c>
      <c r="D1356" s="6">
        <v>106.624959</v>
      </c>
    </row>
    <row r="1357" spans="2:4" x14ac:dyDescent="0.25">
      <c r="B1357" s="5">
        <v>6775</v>
      </c>
      <c r="C1357" s="4">
        <v>47.121341000000001</v>
      </c>
      <c r="D1357" s="6">
        <v>106.645554</v>
      </c>
    </row>
    <row r="1358" spans="2:4" x14ac:dyDescent="0.25">
      <c r="B1358" s="5">
        <v>6780</v>
      </c>
      <c r="C1358" s="4">
        <v>47.152191999999999</v>
      </c>
      <c r="D1358" s="6">
        <v>106.66614199999999</v>
      </c>
    </row>
    <row r="1359" spans="2:4" x14ac:dyDescent="0.25">
      <c r="B1359" s="5">
        <v>6785</v>
      </c>
      <c r="C1359" s="4">
        <v>47.183041000000003</v>
      </c>
      <c r="D1359" s="6">
        <v>106.68672100000001</v>
      </c>
    </row>
    <row r="1360" spans="2:4" x14ac:dyDescent="0.25">
      <c r="B1360" s="5">
        <v>6790</v>
      </c>
      <c r="C1360" s="4">
        <v>47.213887</v>
      </c>
      <c r="D1360" s="6">
        <v>106.70729300000001</v>
      </c>
    </row>
    <row r="1361" spans="2:4" x14ac:dyDescent="0.25">
      <c r="B1361" s="5">
        <v>6795</v>
      </c>
      <c r="C1361" s="4">
        <v>47.244731000000002</v>
      </c>
      <c r="D1361" s="6">
        <v>106.727857</v>
      </c>
    </row>
    <row r="1362" spans="2:4" x14ac:dyDescent="0.25">
      <c r="B1362" s="5">
        <v>6800</v>
      </c>
      <c r="C1362" s="4">
        <v>47.275571999999997</v>
      </c>
      <c r="D1362" s="6">
        <v>106.748414</v>
      </c>
    </row>
    <row r="1363" spans="2:4" x14ac:dyDescent="0.25">
      <c r="B1363" s="5">
        <v>6805</v>
      </c>
      <c r="C1363" s="4">
        <v>47.306410999999997</v>
      </c>
      <c r="D1363" s="6">
        <v>106.768962</v>
      </c>
    </row>
    <row r="1364" spans="2:4" x14ac:dyDescent="0.25">
      <c r="B1364" s="5">
        <v>6810</v>
      </c>
      <c r="C1364" s="4">
        <v>47.337246999999998</v>
      </c>
      <c r="D1364" s="6">
        <v>106.789503</v>
      </c>
    </row>
    <row r="1365" spans="2:4" x14ac:dyDescent="0.25">
      <c r="B1365" s="5">
        <v>6815</v>
      </c>
      <c r="C1365" s="4">
        <v>47.368080999999997</v>
      </c>
      <c r="D1365" s="6">
        <v>106.81003699999999</v>
      </c>
    </row>
    <row r="1366" spans="2:4" x14ac:dyDescent="0.25">
      <c r="B1366" s="5">
        <v>6820</v>
      </c>
      <c r="C1366" s="4">
        <v>47.398912000000003</v>
      </c>
      <c r="D1366" s="6">
        <v>106.830563</v>
      </c>
    </row>
    <row r="1367" spans="2:4" x14ac:dyDescent="0.25">
      <c r="B1367" s="5">
        <v>6825</v>
      </c>
      <c r="C1367" s="4">
        <v>47.429741</v>
      </c>
      <c r="D1367" s="6">
        <v>106.85108099999999</v>
      </c>
    </row>
    <row r="1368" spans="2:4" x14ac:dyDescent="0.25">
      <c r="B1368" s="5">
        <v>6830</v>
      </c>
      <c r="C1368" s="4">
        <v>47.460566</v>
      </c>
      <c r="D1368" s="6">
        <v>106.871591</v>
      </c>
    </row>
    <row r="1369" spans="2:4" x14ac:dyDescent="0.25">
      <c r="B1369" s="5">
        <v>6835</v>
      </c>
      <c r="C1369" s="4">
        <v>47.491390000000003</v>
      </c>
      <c r="D1369" s="6">
        <v>106.892094</v>
      </c>
    </row>
    <row r="1370" spans="2:4" x14ac:dyDescent="0.25">
      <c r="B1370" s="5">
        <v>6840</v>
      </c>
      <c r="C1370" s="4">
        <v>47.522210000000001</v>
      </c>
      <c r="D1370" s="6">
        <v>106.912589</v>
      </c>
    </row>
    <row r="1371" spans="2:4" x14ac:dyDescent="0.25">
      <c r="B1371" s="5">
        <v>6845</v>
      </c>
      <c r="C1371" s="4">
        <v>47.553027999999998</v>
      </c>
      <c r="D1371" s="6">
        <v>106.933077</v>
      </c>
    </row>
    <row r="1372" spans="2:4" x14ac:dyDescent="0.25">
      <c r="B1372" s="5">
        <v>6850</v>
      </c>
      <c r="C1372" s="4">
        <v>47.583843999999999</v>
      </c>
      <c r="D1372" s="6">
        <v>106.953557</v>
      </c>
    </row>
    <row r="1373" spans="2:4" x14ac:dyDescent="0.25">
      <c r="B1373" s="5">
        <v>6855</v>
      </c>
      <c r="C1373" s="4">
        <v>47.614657000000001</v>
      </c>
      <c r="D1373" s="6">
        <v>106.97403</v>
      </c>
    </row>
    <row r="1374" spans="2:4" x14ac:dyDescent="0.25">
      <c r="B1374" s="5">
        <v>6860</v>
      </c>
      <c r="C1374" s="4">
        <v>47.645466999999996</v>
      </c>
      <c r="D1374" s="6">
        <v>106.994495</v>
      </c>
    </row>
    <row r="1375" spans="2:4" x14ac:dyDescent="0.25">
      <c r="B1375" s="5">
        <v>6865</v>
      </c>
      <c r="C1375" s="4">
        <v>47.676273999999999</v>
      </c>
      <c r="D1375" s="6">
        <v>107.01495199999999</v>
      </c>
    </row>
    <row r="1376" spans="2:4" x14ac:dyDescent="0.25">
      <c r="B1376" s="5">
        <v>6870</v>
      </c>
      <c r="C1376" s="4">
        <v>47.707079</v>
      </c>
      <c r="D1376" s="6">
        <v>107.035402</v>
      </c>
    </row>
    <row r="1377" spans="2:4" x14ac:dyDescent="0.25">
      <c r="B1377" s="5">
        <v>6875</v>
      </c>
      <c r="C1377" s="4">
        <v>47.737881000000002</v>
      </c>
      <c r="D1377" s="6">
        <v>107.05584500000001</v>
      </c>
    </row>
    <row r="1378" spans="2:4" x14ac:dyDescent="0.25">
      <c r="B1378" s="5">
        <v>6880</v>
      </c>
      <c r="C1378" s="4">
        <v>47.768680000000003</v>
      </c>
      <c r="D1378" s="6">
        <v>107.07628</v>
      </c>
    </row>
    <row r="1379" spans="2:4" x14ac:dyDescent="0.25">
      <c r="B1379" s="5">
        <v>6885</v>
      </c>
      <c r="C1379" s="4">
        <v>47.799475999999999</v>
      </c>
      <c r="D1379" s="6">
        <v>107.09670699999999</v>
      </c>
    </row>
    <row r="1380" spans="2:4" x14ac:dyDescent="0.25">
      <c r="B1380" s="5">
        <v>6890</v>
      </c>
      <c r="C1380" s="4">
        <v>47.830269999999999</v>
      </c>
      <c r="D1380" s="6">
        <v>107.117127</v>
      </c>
    </row>
    <row r="1381" spans="2:4" x14ac:dyDescent="0.25">
      <c r="B1381" s="5">
        <v>6895</v>
      </c>
      <c r="C1381" s="4">
        <v>47.861060999999999</v>
      </c>
      <c r="D1381" s="6">
        <v>107.13754</v>
      </c>
    </row>
    <row r="1382" spans="2:4" x14ac:dyDescent="0.25">
      <c r="B1382" s="5">
        <v>6900</v>
      </c>
      <c r="C1382" s="4">
        <v>47.891849999999998</v>
      </c>
      <c r="D1382" s="6">
        <v>107.157945</v>
      </c>
    </row>
    <row r="1383" spans="2:4" x14ac:dyDescent="0.25">
      <c r="B1383" s="5">
        <v>6905</v>
      </c>
      <c r="C1383" s="4">
        <v>47.922635</v>
      </c>
      <c r="D1383" s="6">
        <v>107.178343</v>
      </c>
    </row>
    <row r="1384" spans="2:4" x14ac:dyDescent="0.25">
      <c r="B1384" s="5">
        <v>6910</v>
      </c>
      <c r="C1384" s="4">
        <v>47.953417999999999</v>
      </c>
      <c r="D1384" s="6">
        <v>107.198733</v>
      </c>
    </row>
    <row r="1385" spans="2:4" x14ac:dyDescent="0.25">
      <c r="B1385" s="5">
        <v>6915</v>
      </c>
      <c r="C1385" s="4">
        <v>47.984197999999999</v>
      </c>
      <c r="D1385" s="6">
        <v>107.219116</v>
      </c>
    </row>
    <row r="1386" spans="2:4" x14ac:dyDescent="0.25">
      <c r="B1386" s="5">
        <v>6920</v>
      </c>
      <c r="C1386" s="4">
        <v>48.014975</v>
      </c>
      <c r="D1386" s="6">
        <v>107.239491</v>
      </c>
    </row>
    <row r="1387" spans="2:4" x14ac:dyDescent="0.25">
      <c r="B1387" s="5">
        <v>6925</v>
      </c>
      <c r="C1387" s="4">
        <v>48.045749000000001</v>
      </c>
      <c r="D1387" s="6">
        <v>107.25985900000001</v>
      </c>
    </row>
    <row r="1388" spans="2:4" x14ac:dyDescent="0.25">
      <c r="B1388" s="5">
        <v>6930</v>
      </c>
      <c r="C1388" s="4">
        <v>48.076520000000002</v>
      </c>
      <c r="D1388" s="6">
        <v>107.28022</v>
      </c>
    </row>
    <row r="1389" spans="2:4" x14ac:dyDescent="0.25">
      <c r="B1389" s="5">
        <v>6935</v>
      </c>
      <c r="C1389" s="4">
        <v>48.107289000000002</v>
      </c>
      <c r="D1389" s="6">
        <v>107.300573</v>
      </c>
    </row>
    <row r="1390" spans="2:4" x14ac:dyDescent="0.25">
      <c r="B1390" s="5">
        <v>6940</v>
      </c>
      <c r="C1390" s="4">
        <v>48.138055000000001</v>
      </c>
      <c r="D1390" s="6">
        <v>107.320919</v>
      </c>
    </row>
    <row r="1391" spans="2:4" x14ac:dyDescent="0.25">
      <c r="B1391" s="5">
        <v>6945</v>
      </c>
      <c r="C1391" s="4">
        <v>48.168816999999997</v>
      </c>
      <c r="D1391" s="6">
        <v>107.341258</v>
      </c>
    </row>
    <row r="1392" spans="2:4" x14ac:dyDescent="0.25">
      <c r="B1392" s="5">
        <v>6950</v>
      </c>
      <c r="C1392" s="4">
        <v>48.199576999999998</v>
      </c>
      <c r="D1392" s="6">
        <v>107.361589</v>
      </c>
    </row>
    <row r="1393" spans="2:4" x14ac:dyDescent="0.25">
      <c r="B1393" s="5">
        <v>6955</v>
      </c>
      <c r="C1393" s="4">
        <v>48.230334999999997</v>
      </c>
      <c r="D1393" s="6">
        <v>107.381913</v>
      </c>
    </row>
    <row r="1394" spans="2:4" x14ac:dyDescent="0.25">
      <c r="B1394" s="5">
        <v>6960</v>
      </c>
      <c r="C1394" s="4">
        <v>48.261088999999998</v>
      </c>
      <c r="D1394" s="6">
        <v>107.40223</v>
      </c>
    </row>
    <row r="1395" spans="2:4" x14ac:dyDescent="0.25">
      <c r="B1395" s="5">
        <v>6965</v>
      </c>
      <c r="C1395" s="4">
        <v>48.291840000000001</v>
      </c>
      <c r="D1395" s="6">
        <v>107.422539</v>
      </c>
    </row>
    <row r="1396" spans="2:4" x14ac:dyDescent="0.25">
      <c r="B1396" s="5">
        <v>6970</v>
      </c>
      <c r="C1396" s="4">
        <v>48.322588000000003</v>
      </c>
      <c r="D1396" s="6">
        <v>107.442841</v>
      </c>
    </row>
    <row r="1397" spans="2:4" x14ac:dyDescent="0.25">
      <c r="B1397" s="5">
        <v>6975</v>
      </c>
      <c r="C1397" s="4">
        <v>48.353333999999997</v>
      </c>
      <c r="D1397" s="6">
        <v>107.46313600000001</v>
      </c>
    </row>
    <row r="1398" spans="2:4" x14ac:dyDescent="0.25">
      <c r="B1398" s="5">
        <v>6980</v>
      </c>
      <c r="C1398" s="4">
        <v>48.384076</v>
      </c>
      <c r="D1398" s="6">
        <v>107.483424</v>
      </c>
    </row>
    <row r="1399" spans="2:4" x14ac:dyDescent="0.25">
      <c r="B1399" s="5">
        <v>6985</v>
      </c>
      <c r="C1399" s="4">
        <v>48.414816000000002</v>
      </c>
      <c r="D1399" s="6">
        <v>107.503704</v>
      </c>
    </row>
    <row r="1400" spans="2:4" x14ac:dyDescent="0.25">
      <c r="B1400" s="5">
        <v>6990</v>
      </c>
      <c r="C1400" s="4">
        <v>48.445551999999999</v>
      </c>
      <c r="D1400" s="6">
        <v>107.523977</v>
      </c>
    </row>
    <row r="1401" spans="2:4" x14ac:dyDescent="0.25">
      <c r="B1401" s="5">
        <v>6995</v>
      </c>
      <c r="C1401" s="4">
        <v>48.476286000000002</v>
      </c>
      <c r="D1401" s="6">
        <v>107.54424299999999</v>
      </c>
    </row>
    <row r="1402" spans="2:4" x14ac:dyDescent="0.25">
      <c r="B1402" s="5">
        <v>7000</v>
      </c>
      <c r="C1402" s="4">
        <v>48.507016</v>
      </c>
      <c r="D1402" s="6">
        <v>107.564502</v>
      </c>
    </row>
    <row r="1403" spans="2:4" x14ac:dyDescent="0.25">
      <c r="B1403" s="5">
        <v>7005</v>
      </c>
      <c r="C1403" s="4">
        <v>48.537744000000004</v>
      </c>
      <c r="D1403" s="6">
        <v>107.58475300000001</v>
      </c>
    </row>
    <row r="1404" spans="2:4" x14ac:dyDescent="0.25">
      <c r="B1404" s="5">
        <v>7010</v>
      </c>
      <c r="C1404" s="4">
        <v>48.568468000000003</v>
      </c>
      <c r="D1404" s="6">
        <v>107.60499799999999</v>
      </c>
    </row>
    <row r="1405" spans="2:4" x14ac:dyDescent="0.25">
      <c r="B1405" s="5">
        <v>7015</v>
      </c>
      <c r="C1405" s="4">
        <v>48.59919</v>
      </c>
      <c r="D1405" s="6">
        <v>107.625235</v>
      </c>
    </row>
    <row r="1406" spans="2:4" x14ac:dyDescent="0.25">
      <c r="B1406" s="5">
        <v>7020</v>
      </c>
      <c r="C1406" s="4">
        <v>48.629908</v>
      </c>
      <c r="D1406" s="6">
        <v>107.645465</v>
      </c>
    </row>
    <row r="1407" spans="2:4" x14ac:dyDescent="0.25">
      <c r="B1407" s="5">
        <v>7025</v>
      </c>
      <c r="C1407" s="4">
        <v>48.660623999999999</v>
      </c>
      <c r="D1407" s="6">
        <v>107.665688</v>
      </c>
    </row>
    <row r="1408" spans="2:4" x14ac:dyDescent="0.25">
      <c r="B1408" s="5">
        <v>7030</v>
      </c>
      <c r="C1408" s="4">
        <v>48.691336</v>
      </c>
      <c r="D1408" s="6">
        <v>107.685903</v>
      </c>
    </row>
    <row r="1409" spans="2:4" x14ac:dyDescent="0.25">
      <c r="B1409" s="5">
        <v>7035</v>
      </c>
      <c r="C1409" s="4">
        <v>48.722045000000001</v>
      </c>
      <c r="D1409" s="6">
        <v>107.706112</v>
      </c>
    </row>
    <row r="1410" spans="2:4" x14ac:dyDescent="0.25">
      <c r="B1410" s="5">
        <v>7040</v>
      </c>
      <c r="C1410" s="4">
        <v>48.752751000000004</v>
      </c>
      <c r="D1410" s="6">
        <v>107.726313</v>
      </c>
    </row>
    <row r="1411" spans="2:4" x14ac:dyDescent="0.25">
      <c r="B1411" s="5">
        <v>7045</v>
      </c>
      <c r="C1411" s="4">
        <v>48.783454999999996</v>
      </c>
      <c r="D1411" s="6">
        <v>107.74650800000001</v>
      </c>
    </row>
    <row r="1412" spans="2:4" x14ac:dyDescent="0.25">
      <c r="B1412" s="5">
        <v>7050</v>
      </c>
      <c r="C1412" s="4">
        <v>48.814155</v>
      </c>
      <c r="D1412" s="6">
        <v>107.766695</v>
      </c>
    </row>
    <row r="1413" spans="2:4" x14ac:dyDescent="0.25">
      <c r="B1413" s="5">
        <v>7055</v>
      </c>
      <c r="C1413" s="4">
        <v>48.844850999999998</v>
      </c>
      <c r="D1413" s="6">
        <v>107.78687499999999</v>
      </c>
    </row>
    <row r="1414" spans="2:4" x14ac:dyDescent="0.25">
      <c r="B1414" s="5">
        <v>7060</v>
      </c>
      <c r="C1414" s="4">
        <v>48.875545000000002</v>
      </c>
      <c r="D1414" s="6">
        <v>107.80704799999999</v>
      </c>
    </row>
    <row r="1415" spans="2:4" x14ac:dyDescent="0.25">
      <c r="B1415" s="5">
        <v>7065</v>
      </c>
      <c r="C1415" s="4">
        <v>48.906236</v>
      </c>
      <c r="D1415" s="6">
        <v>107.827214</v>
      </c>
    </row>
    <row r="1416" spans="2:4" x14ac:dyDescent="0.25">
      <c r="B1416" s="5">
        <v>7070</v>
      </c>
      <c r="C1416" s="4">
        <v>48.936923</v>
      </c>
      <c r="D1416" s="6">
        <v>107.847373</v>
      </c>
    </row>
    <row r="1417" spans="2:4" x14ac:dyDescent="0.25">
      <c r="B1417" s="5">
        <v>7075</v>
      </c>
      <c r="C1417" s="4">
        <v>48.967607999999998</v>
      </c>
      <c r="D1417" s="6">
        <v>107.867525</v>
      </c>
    </row>
    <row r="1418" spans="2:4" x14ac:dyDescent="0.25">
      <c r="B1418" s="5">
        <v>7080</v>
      </c>
      <c r="C1418" s="4">
        <v>48.998289</v>
      </c>
      <c r="D1418" s="6">
        <v>107.88767</v>
      </c>
    </row>
    <row r="1419" spans="2:4" x14ac:dyDescent="0.25">
      <c r="B1419" s="5">
        <v>7085</v>
      </c>
      <c r="C1419" s="4">
        <v>49.028967000000002</v>
      </c>
      <c r="D1419" s="6">
        <v>107.907808</v>
      </c>
    </row>
    <row r="1420" spans="2:4" x14ac:dyDescent="0.25">
      <c r="B1420" s="5">
        <v>7090</v>
      </c>
      <c r="C1420" s="4">
        <v>49.059641999999997</v>
      </c>
      <c r="D1420" s="6">
        <v>107.92793899999999</v>
      </c>
    </row>
    <row r="1421" spans="2:4" x14ac:dyDescent="0.25">
      <c r="B1421" s="5">
        <v>7095</v>
      </c>
      <c r="C1421" s="4">
        <v>49.090313999999999</v>
      </c>
      <c r="D1421" s="6">
        <v>107.948063</v>
      </c>
    </row>
    <row r="1422" spans="2:4" x14ac:dyDescent="0.25">
      <c r="B1422" s="5">
        <v>7100</v>
      </c>
      <c r="C1422" s="4">
        <v>49.120981999999998</v>
      </c>
      <c r="D1422" s="6">
        <v>107.96817900000001</v>
      </c>
    </row>
    <row r="1423" spans="2:4" x14ac:dyDescent="0.25">
      <c r="B1423" s="5">
        <v>7105</v>
      </c>
      <c r="C1423" s="4">
        <v>49.151646999999997</v>
      </c>
      <c r="D1423" s="6">
        <v>107.98828899999999</v>
      </c>
    </row>
    <row r="1424" spans="2:4" x14ac:dyDescent="0.25">
      <c r="B1424" s="5">
        <v>7110</v>
      </c>
      <c r="C1424" s="4">
        <v>49.182308999999997</v>
      </c>
      <c r="D1424" s="6">
        <v>108.008392</v>
      </c>
    </row>
    <row r="1425" spans="2:4" x14ac:dyDescent="0.25">
      <c r="B1425" s="5">
        <v>7115</v>
      </c>
      <c r="C1425" s="4">
        <v>49.212967999999996</v>
      </c>
      <c r="D1425" s="6">
        <v>108.028488</v>
      </c>
    </row>
    <row r="1426" spans="2:4" x14ac:dyDescent="0.25">
      <c r="B1426" s="5">
        <v>7120</v>
      </c>
      <c r="C1426" s="4">
        <v>49.243623999999997</v>
      </c>
      <c r="D1426" s="6">
        <v>108.04857699999999</v>
      </c>
    </row>
    <row r="1427" spans="2:4" x14ac:dyDescent="0.25">
      <c r="B1427" s="5">
        <v>7125</v>
      </c>
      <c r="C1427" s="4">
        <v>49.274276</v>
      </c>
      <c r="D1427" s="6">
        <v>108.06865999999999</v>
      </c>
    </row>
    <row r="1428" spans="2:4" x14ac:dyDescent="0.25">
      <c r="B1428" s="5">
        <v>7130</v>
      </c>
      <c r="C1428" s="4">
        <v>49.304924999999997</v>
      </c>
      <c r="D1428" s="6">
        <v>108.088735</v>
      </c>
    </row>
    <row r="1429" spans="2:4" x14ac:dyDescent="0.25">
      <c r="B1429" s="5">
        <v>7135</v>
      </c>
      <c r="C1429" s="4">
        <v>49.335571000000002</v>
      </c>
      <c r="D1429" s="6">
        <v>108.10880299999999</v>
      </c>
    </row>
    <row r="1430" spans="2:4" x14ac:dyDescent="0.25">
      <c r="B1430" s="5">
        <v>7140</v>
      </c>
      <c r="C1430" s="4">
        <v>49.366213999999999</v>
      </c>
      <c r="D1430" s="6">
        <v>108.12886399999999</v>
      </c>
    </row>
    <row r="1431" spans="2:4" x14ac:dyDescent="0.25">
      <c r="B1431" s="5">
        <v>7145</v>
      </c>
      <c r="C1431" s="4">
        <v>49.396853</v>
      </c>
      <c r="D1431" s="6">
        <v>108.14891900000001</v>
      </c>
    </row>
    <row r="1432" spans="2:4" x14ac:dyDescent="0.25">
      <c r="B1432" s="5">
        <v>7150</v>
      </c>
      <c r="C1432" s="4">
        <v>49.427489000000001</v>
      </c>
      <c r="D1432" s="6">
        <v>108.16896699999999</v>
      </c>
    </row>
    <row r="1433" spans="2:4" x14ac:dyDescent="0.25">
      <c r="B1433" s="5">
        <v>7155</v>
      </c>
      <c r="C1433" s="4">
        <v>49.458120999999998</v>
      </c>
      <c r="D1433" s="6">
        <v>108.189007</v>
      </c>
    </row>
    <row r="1434" spans="2:4" x14ac:dyDescent="0.25">
      <c r="B1434" s="5">
        <v>7160</v>
      </c>
      <c r="C1434" s="4">
        <v>49.488751000000001</v>
      </c>
      <c r="D1434" s="6">
        <v>108.209041</v>
      </c>
    </row>
    <row r="1435" spans="2:4" x14ac:dyDescent="0.25">
      <c r="B1435" s="5">
        <v>7165</v>
      </c>
      <c r="C1435" s="4">
        <v>49.519376999999999</v>
      </c>
      <c r="D1435" s="6">
        <v>108.229068</v>
      </c>
    </row>
    <row r="1436" spans="2:4" x14ac:dyDescent="0.25">
      <c r="B1436" s="5">
        <v>7170</v>
      </c>
      <c r="C1436" s="4">
        <v>49.549999</v>
      </c>
      <c r="D1436" s="6">
        <v>108.249089</v>
      </c>
    </row>
    <row r="1437" spans="2:4" x14ac:dyDescent="0.25">
      <c r="B1437" s="5">
        <v>7175</v>
      </c>
      <c r="C1437" s="4">
        <v>49.580618000000001</v>
      </c>
      <c r="D1437" s="6">
        <v>108.269102</v>
      </c>
    </row>
    <row r="1438" spans="2:4" x14ac:dyDescent="0.25">
      <c r="B1438" s="5">
        <v>7180</v>
      </c>
      <c r="C1438" s="4">
        <v>49.611234000000003</v>
      </c>
      <c r="D1438" s="6">
        <v>108.289108</v>
      </c>
    </row>
    <row r="1439" spans="2:4" x14ac:dyDescent="0.25">
      <c r="B1439" s="5">
        <v>7185</v>
      </c>
      <c r="C1439" s="4">
        <v>49.641846999999999</v>
      </c>
      <c r="D1439" s="6">
        <v>108.30910799999999</v>
      </c>
    </row>
    <row r="1440" spans="2:4" x14ac:dyDescent="0.25">
      <c r="B1440" s="5">
        <v>7190</v>
      </c>
      <c r="C1440" s="4">
        <v>49.672455999999997</v>
      </c>
      <c r="D1440" s="6">
        <v>108.32910099999999</v>
      </c>
    </row>
    <row r="1441" spans="2:4" x14ac:dyDescent="0.25">
      <c r="B1441" s="5">
        <v>7195</v>
      </c>
      <c r="C1441" s="4">
        <v>49.703062000000003</v>
      </c>
      <c r="D1441" s="6">
        <v>108.349087</v>
      </c>
    </row>
    <row r="1442" spans="2:4" x14ac:dyDescent="0.25">
      <c r="B1442" s="5">
        <v>7200</v>
      </c>
      <c r="C1442" s="4">
        <v>49.733663999999997</v>
      </c>
      <c r="D1442" s="6">
        <v>108.369067</v>
      </c>
    </row>
    <row r="1443" spans="2:4" x14ac:dyDescent="0.25">
      <c r="B1443" s="5">
        <v>7205</v>
      </c>
      <c r="C1443" s="4">
        <v>49.764263</v>
      </c>
      <c r="D1443" s="6">
        <v>108.389039</v>
      </c>
    </row>
    <row r="1444" spans="2:4" x14ac:dyDescent="0.25">
      <c r="B1444" s="5">
        <v>7210</v>
      </c>
      <c r="C1444" s="4">
        <v>49.794859000000002</v>
      </c>
      <c r="D1444" s="6">
        <v>108.40900499999999</v>
      </c>
    </row>
    <row r="1445" spans="2:4" x14ac:dyDescent="0.25">
      <c r="B1445" s="5">
        <v>7215</v>
      </c>
      <c r="C1445" s="4">
        <v>49.825451000000001</v>
      </c>
      <c r="D1445" s="6">
        <v>108.42896399999999</v>
      </c>
    </row>
    <row r="1446" spans="2:4" x14ac:dyDescent="0.25">
      <c r="B1446" s="5">
        <v>7220</v>
      </c>
      <c r="C1446" s="4">
        <v>49.85604</v>
      </c>
      <c r="D1446" s="6">
        <v>108.44891699999999</v>
      </c>
    </row>
    <row r="1447" spans="2:4" x14ac:dyDescent="0.25">
      <c r="B1447" s="5">
        <v>7225</v>
      </c>
      <c r="C1447" s="4">
        <v>49.886625000000002</v>
      </c>
      <c r="D1447" s="6">
        <v>108.468863</v>
      </c>
    </row>
    <row r="1448" spans="2:4" x14ac:dyDescent="0.25">
      <c r="B1448" s="5">
        <v>7230</v>
      </c>
      <c r="C1448" s="4">
        <v>49.917206999999998</v>
      </c>
      <c r="D1448" s="6">
        <v>108.48880200000001</v>
      </c>
    </row>
    <row r="1449" spans="2:4" x14ac:dyDescent="0.25">
      <c r="B1449" s="5">
        <v>7235</v>
      </c>
      <c r="C1449" s="4">
        <v>49.947785000000003</v>
      </c>
      <c r="D1449" s="6">
        <v>108.508734</v>
      </c>
    </row>
    <row r="1450" spans="2:4" x14ac:dyDescent="0.25">
      <c r="B1450" s="5">
        <v>7240</v>
      </c>
      <c r="C1450" s="4">
        <v>49.978360000000002</v>
      </c>
      <c r="D1450" s="6">
        <v>108.528659</v>
      </c>
    </row>
    <row r="1451" spans="2:4" x14ac:dyDescent="0.25">
      <c r="B1451" s="5">
        <v>7245</v>
      </c>
      <c r="C1451" s="4">
        <v>50.008932000000001</v>
      </c>
      <c r="D1451" s="6">
        <v>108.54857800000001</v>
      </c>
    </row>
    <row r="1452" spans="2:4" x14ac:dyDescent="0.25">
      <c r="B1452" s="5">
        <v>7250</v>
      </c>
      <c r="C1452" s="4">
        <v>50.039498999999999</v>
      </c>
      <c r="D1452" s="6">
        <v>108.56849099999999</v>
      </c>
    </row>
    <row r="1453" spans="2:4" x14ac:dyDescent="0.25">
      <c r="B1453" s="5">
        <v>7255</v>
      </c>
      <c r="C1453" s="4">
        <v>50.070064000000002</v>
      </c>
      <c r="D1453" s="6">
        <v>108.588396</v>
      </c>
    </row>
    <row r="1454" spans="2:4" x14ac:dyDescent="0.25">
      <c r="B1454" s="5">
        <v>7260</v>
      </c>
      <c r="C1454" s="4">
        <v>50.100625000000001</v>
      </c>
      <c r="D1454" s="6">
        <v>108.608295</v>
      </c>
    </row>
    <row r="1455" spans="2:4" x14ac:dyDescent="0.25">
      <c r="B1455" s="5">
        <v>7265</v>
      </c>
      <c r="C1455" s="4">
        <v>50.131182000000003</v>
      </c>
      <c r="D1455" s="6">
        <v>108.628187</v>
      </c>
    </row>
    <row r="1456" spans="2:4" x14ac:dyDescent="0.25">
      <c r="B1456" s="5">
        <v>7270</v>
      </c>
      <c r="C1456" s="4">
        <v>50.161735999999998</v>
      </c>
      <c r="D1456" s="6">
        <v>108.648073</v>
      </c>
    </row>
    <row r="1457" spans="2:4" x14ac:dyDescent="0.25">
      <c r="B1457" s="5">
        <v>7275</v>
      </c>
      <c r="C1457" s="4">
        <v>50.192287</v>
      </c>
      <c r="D1457" s="6">
        <v>108.667952</v>
      </c>
    </row>
    <row r="1458" spans="2:4" x14ac:dyDescent="0.25">
      <c r="B1458" s="5">
        <v>7280</v>
      </c>
      <c r="C1458" s="4">
        <v>50.222833000000001</v>
      </c>
      <c r="D1458" s="6">
        <v>108.68782400000001</v>
      </c>
    </row>
    <row r="1459" spans="2:4" x14ac:dyDescent="0.25">
      <c r="B1459" s="5">
        <v>7285</v>
      </c>
      <c r="C1459" s="4">
        <v>50.253377</v>
      </c>
      <c r="D1459" s="6">
        <v>108.70769</v>
      </c>
    </row>
    <row r="1460" spans="2:4" x14ac:dyDescent="0.25">
      <c r="B1460" s="5">
        <v>7290</v>
      </c>
      <c r="C1460" s="4">
        <v>50.283915999999998</v>
      </c>
      <c r="D1460" s="6">
        <v>108.727549</v>
      </c>
    </row>
    <row r="1461" spans="2:4" x14ac:dyDescent="0.25">
      <c r="B1461" s="5">
        <v>7295</v>
      </c>
      <c r="C1461" s="4">
        <v>50.314452000000003</v>
      </c>
      <c r="D1461" s="6">
        <v>108.74740199999999</v>
      </c>
    </row>
    <row r="1462" spans="2:4" x14ac:dyDescent="0.25">
      <c r="B1462" s="5">
        <v>7300</v>
      </c>
      <c r="C1462" s="4">
        <v>50.344985000000001</v>
      </c>
      <c r="D1462" s="6">
        <v>108.767248</v>
      </c>
    </row>
    <row r="1463" spans="2:4" x14ac:dyDescent="0.25">
      <c r="B1463" s="5">
        <v>7305</v>
      </c>
      <c r="C1463" s="4">
        <v>50.375514000000003</v>
      </c>
      <c r="D1463" s="6">
        <v>108.787087</v>
      </c>
    </row>
    <row r="1464" spans="2:4" x14ac:dyDescent="0.25">
      <c r="B1464" s="5">
        <v>7310</v>
      </c>
      <c r="C1464" s="4">
        <v>50.406039</v>
      </c>
      <c r="D1464" s="6">
        <v>108.80692000000001</v>
      </c>
    </row>
    <row r="1465" spans="2:4" x14ac:dyDescent="0.25">
      <c r="B1465" s="5">
        <v>7315</v>
      </c>
      <c r="C1465" s="4">
        <v>50.436560999999998</v>
      </c>
      <c r="D1465" s="6">
        <v>108.826746</v>
      </c>
    </row>
    <row r="1466" spans="2:4" x14ac:dyDescent="0.25">
      <c r="B1466" s="5">
        <v>7320</v>
      </c>
      <c r="C1466" s="4">
        <v>50.467078999999998</v>
      </c>
      <c r="D1466" s="6">
        <v>108.846566</v>
      </c>
    </row>
    <row r="1467" spans="2:4" x14ac:dyDescent="0.25">
      <c r="B1467" s="5">
        <v>7325</v>
      </c>
      <c r="C1467" s="4">
        <v>50.497593999999999</v>
      </c>
      <c r="D1467" s="6">
        <v>108.86637899999999</v>
      </c>
    </row>
    <row r="1468" spans="2:4" x14ac:dyDescent="0.25">
      <c r="B1468" s="5">
        <v>7330</v>
      </c>
      <c r="C1468" s="4">
        <v>50.528104999999996</v>
      </c>
      <c r="D1468" s="6">
        <v>108.886186</v>
      </c>
    </row>
    <row r="1469" spans="2:4" x14ac:dyDescent="0.25">
      <c r="B1469" s="5">
        <v>7335</v>
      </c>
      <c r="C1469" s="4">
        <v>50.558611999999997</v>
      </c>
      <c r="D1469" s="6">
        <v>108.905986</v>
      </c>
    </row>
    <row r="1470" spans="2:4" x14ac:dyDescent="0.25">
      <c r="B1470" s="5">
        <v>7340</v>
      </c>
      <c r="C1470" s="4">
        <v>50.589115999999997</v>
      </c>
      <c r="D1470" s="6">
        <v>108.92578</v>
      </c>
    </row>
    <row r="1471" spans="2:4" x14ac:dyDescent="0.25">
      <c r="B1471" s="5">
        <v>7345</v>
      </c>
      <c r="C1471" s="4">
        <v>50.619616000000001</v>
      </c>
      <c r="D1471" s="6">
        <v>108.945567</v>
      </c>
    </row>
    <row r="1472" spans="2:4" x14ac:dyDescent="0.25">
      <c r="B1472" s="5">
        <v>7350</v>
      </c>
      <c r="C1472" s="4">
        <v>50.650112</v>
      </c>
      <c r="D1472" s="6">
        <v>108.96534800000001</v>
      </c>
    </row>
    <row r="1473" spans="2:4" x14ac:dyDescent="0.25">
      <c r="B1473" s="5">
        <v>7355</v>
      </c>
      <c r="C1473" s="4">
        <v>50.680605</v>
      </c>
      <c r="D1473" s="6">
        <v>108.985122</v>
      </c>
    </row>
    <row r="1474" spans="2:4" x14ac:dyDescent="0.25">
      <c r="B1474" s="5">
        <v>7360</v>
      </c>
      <c r="C1474" s="4">
        <v>50.711094000000003</v>
      </c>
      <c r="D1474" s="6">
        <v>109.00489</v>
      </c>
    </row>
    <row r="1475" spans="2:4" x14ac:dyDescent="0.25">
      <c r="B1475" s="5">
        <v>7365</v>
      </c>
      <c r="C1475" s="4">
        <v>50.741579000000002</v>
      </c>
      <c r="D1475" s="6">
        <v>109.02465100000001</v>
      </c>
    </row>
    <row r="1476" spans="2:4" x14ac:dyDescent="0.25">
      <c r="B1476" s="5">
        <v>7370</v>
      </c>
      <c r="C1476" s="4">
        <v>50.772061000000001</v>
      </c>
      <c r="D1476" s="6">
        <v>109.044406</v>
      </c>
    </row>
    <row r="1477" spans="2:4" x14ac:dyDescent="0.25">
      <c r="B1477" s="5">
        <v>7375</v>
      </c>
      <c r="C1477" s="4">
        <v>50.802539000000003</v>
      </c>
      <c r="D1477" s="6">
        <v>109.064154</v>
      </c>
    </row>
    <row r="1478" spans="2:4" x14ac:dyDescent="0.25">
      <c r="B1478" s="5">
        <v>7380</v>
      </c>
      <c r="C1478" s="4">
        <v>50.833013000000001</v>
      </c>
      <c r="D1478" s="6">
        <v>109.083896</v>
      </c>
    </row>
    <row r="1479" spans="2:4" x14ac:dyDescent="0.25">
      <c r="B1479" s="5">
        <v>7385</v>
      </c>
      <c r="C1479" s="4">
        <v>50.863484</v>
      </c>
      <c r="D1479" s="6">
        <v>109.103632</v>
      </c>
    </row>
    <row r="1480" spans="2:4" x14ac:dyDescent="0.25">
      <c r="B1480" s="5">
        <v>7390</v>
      </c>
      <c r="C1480" s="4">
        <v>50.893949999999997</v>
      </c>
      <c r="D1480" s="6">
        <v>109.123361</v>
      </c>
    </row>
    <row r="1481" spans="2:4" x14ac:dyDescent="0.25">
      <c r="B1481" s="5">
        <v>7395</v>
      </c>
      <c r="C1481" s="4">
        <v>50.924413000000001</v>
      </c>
      <c r="D1481" s="6">
        <v>109.143084</v>
      </c>
    </row>
    <row r="1482" spans="2:4" x14ac:dyDescent="0.25">
      <c r="B1482" s="5">
        <v>7400</v>
      </c>
      <c r="C1482" s="4">
        <v>50.954872999999999</v>
      </c>
      <c r="D1482" s="6">
        <v>109.1628</v>
      </c>
    </row>
    <row r="1483" spans="2:4" x14ac:dyDescent="0.25">
      <c r="B1483" s="5">
        <v>7405</v>
      </c>
      <c r="C1483" s="4">
        <v>50.985328000000003</v>
      </c>
      <c r="D1483" s="6">
        <v>109.18250999999999</v>
      </c>
    </row>
    <row r="1484" spans="2:4" x14ac:dyDescent="0.25">
      <c r="B1484" s="5">
        <v>7410</v>
      </c>
      <c r="C1484" s="4">
        <v>51.015779999999999</v>
      </c>
      <c r="D1484" s="6">
        <v>109.202214</v>
      </c>
    </row>
    <row r="1485" spans="2:4" x14ac:dyDescent="0.25">
      <c r="B1485" s="5">
        <v>7415</v>
      </c>
      <c r="C1485" s="4">
        <v>51.046227999999999</v>
      </c>
      <c r="D1485" s="6">
        <v>109.22191100000001</v>
      </c>
    </row>
    <row r="1486" spans="2:4" x14ac:dyDescent="0.25">
      <c r="B1486" s="5">
        <v>7420</v>
      </c>
      <c r="C1486" s="4">
        <v>51.076672000000002</v>
      </c>
      <c r="D1486" s="6">
        <v>109.241602</v>
      </c>
    </row>
    <row r="1487" spans="2:4" x14ac:dyDescent="0.25">
      <c r="B1487" s="5">
        <v>7425</v>
      </c>
      <c r="C1487" s="4">
        <v>51.107112999999998</v>
      </c>
      <c r="D1487" s="6">
        <v>109.261287</v>
      </c>
    </row>
    <row r="1488" spans="2:4" x14ac:dyDescent="0.25">
      <c r="B1488" s="5">
        <v>7430</v>
      </c>
      <c r="C1488" s="4">
        <v>51.137549999999997</v>
      </c>
      <c r="D1488" s="6">
        <v>109.28096499999999</v>
      </c>
    </row>
    <row r="1489" spans="2:4" x14ac:dyDescent="0.25">
      <c r="B1489" s="5">
        <v>7435</v>
      </c>
      <c r="C1489" s="4">
        <v>51.167982000000002</v>
      </c>
      <c r="D1489" s="6">
        <v>109.30063699999999</v>
      </c>
    </row>
    <row r="1490" spans="2:4" x14ac:dyDescent="0.25">
      <c r="B1490" s="5">
        <v>7440</v>
      </c>
      <c r="C1490" s="4">
        <v>51.198411999999998</v>
      </c>
      <c r="D1490" s="6">
        <v>109.320302</v>
      </c>
    </row>
    <row r="1491" spans="2:4" x14ac:dyDescent="0.25">
      <c r="B1491" s="5">
        <v>7445</v>
      </c>
      <c r="C1491" s="4">
        <v>51.228836999999999</v>
      </c>
      <c r="D1491" s="6">
        <v>109.339962</v>
      </c>
    </row>
    <row r="1492" spans="2:4" x14ac:dyDescent="0.25">
      <c r="B1492" s="5">
        <v>7450</v>
      </c>
      <c r="C1492" s="4">
        <v>51.259258000000003</v>
      </c>
      <c r="D1492" s="6">
        <v>109.35961399999999</v>
      </c>
    </row>
    <row r="1493" spans="2:4" x14ac:dyDescent="0.25">
      <c r="B1493" s="5">
        <v>7455</v>
      </c>
      <c r="C1493" s="4">
        <v>51.289676</v>
      </c>
      <c r="D1493" s="6">
        <v>109.379261</v>
      </c>
    </row>
    <row r="1494" spans="2:4" x14ac:dyDescent="0.25">
      <c r="B1494" s="5">
        <v>7460</v>
      </c>
      <c r="C1494" s="4">
        <v>51.32009</v>
      </c>
      <c r="D1494" s="6">
        <v>109.398901</v>
      </c>
    </row>
    <row r="1495" spans="2:4" x14ac:dyDescent="0.25">
      <c r="B1495" s="5">
        <v>7465</v>
      </c>
      <c r="C1495" s="4">
        <v>51.350499999999997</v>
      </c>
      <c r="D1495" s="6">
        <v>109.418536</v>
      </c>
    </row>
    <row r="1496" spans="2:4" x14ac:dyDescent="0.25">
      <c r="B1496" s="5">
        <v>7470</v>
      </c>
      <c r="C1496" s="4">
        <v>51.380906000000003</v>
      </c>
      <c r="D1496" s="6">
        <v>109.438163</v>
      </c>
    </row>
    <row r="1497" spans="2:4" x14ac:dyDescent="0.25">
      <c r="B1497" s="5">
        <v>7475</v>
      </c>
      <c r="C1497" s="4">
        <v>51.411307999999998</v>
      </c>
      <c r="D1497" s="6">
        <v>109.457785</v>
      </c>
    </row>
    <row r="1498" spans="2:4" x14ac:dyDescent="0.25">
      <c r="B1498" s="5">
        <v>7480</v>
      </c>
      <c r="C1498" s="4">
        <v>51.441706000000003</v>
      </c>
      <c r="D1498" s="6">
        <v>109.4774</v>
      </c>
    </row>
    <row r="1499" spans="2:4" x14ac:dyDescent="0.25">
      <c r="B1499" s="5">
        <v>7485</v>
      </c>
      <c r="C1499" s="4">
        <v>51.472101000000002</v>
      </c>
      <c r="D1499" s="6">
        <v>109.49700900000001</v>
      </c>
    </row>
    <row r="1500" spans="2:4" x14ac:dyDescent="0.25">
      <c r="B1500" s="5">
        <v>7490</v>
      </c>
      <c r="C1500" s="4">
        <v>51.502490999999999</v>
      </c>
      <c r="D1500" s="6">
        <v>109.51661199999999</v>
      </c>
    </row>
    <row r="1501" spans="2:4" x14ac:dyDescent="0.25">
      <c r="B1501" s="5">
        <v>7495</v>
      </c>
      <c r="C1501" s="4">
        <v>51.532877999999997</v>
      </c>
      <c r="D1501" s="6">
        <v>109.536209</v>
      </c>
    </row>
    <row r="1502" spans="2:4" x14ac:dyDescent="0.25">
      <c r="B1502" s="5">
        <v>7500</v>
      </c>
      <c r="C1502" s="4">
        <v>51.563260999999997</v>
      </c>
      <c r="D1502" s="6">
        <v>109.55579899999999</v>
      </c>
    </row>
    <row r="1503" spans="2:4" x14ac:dyDescent="0.25">
      <c r="B1503" s="5">
        <v>7505</v>
      </c>
      <c r="C1503" s="4">
        <v>51.593640000000001</v>
      </c>
      <c r="D1503" s="6">
        <v>109.575383</v>
      </c>
    </row>
    <row r="1504" spans="2:4" x14ac:dyDescent="0.25">
      <c r="B1504" s="5">
        <v>7510</v>
      </c>
      <c r="C1504" s="4">
        <v>51.624015</v>
      </c>
      <c r="D1504" s="6">
        <v>109.594961</v>
      </c>
    </row>
    <row r="1505" spans="2:4" x14ac:dyDescent="0.25">
      <c r="B1505" s="5">
        <v>7515</v>
      </c>
      <c r="C1505" s="4">
        <v>51.654386000000002</v>
      </c>
      <c r="D1505" s="6">
        <v>109.61453299999999</v>
      </c>
    </row>
    <row r="1506" spans="2:4" x14ac:dyDescent="0.25">
      <c r="B1506" s="5">
        <v>7520</v>
      </c>
      <c r="C1506" s="4">
        <v>51.684753000000001</v>
      </c>
      <c r="D1506" s="6">
        <v>109.63409799999999</v>
      </c>
    </row>
    <row r="1507" spans="2:4" x14ac:dyDescent="0.25">
      <c r="B1507" s="5">
        <v>7525</v>
      </c>
      <c r="C1507" s="4">
        <v>51.715116000000002</v>
      </c>
      <c r="D1507" s="6">
        <v>109.65365799999999</v>
      </c>
    </row>
    <row r="1508" spans="2:4" x14ac:dyDescent="0.25">
      <c r="B1508" s="5">
        <v>7530</v>
      </c>
      <c r="C1508" s="4">
        <v>51.745475999999996</v>
      </c>
      <c r="D1508" s="6">
        <v>109.67321099999999</v>
      </c>
    </row>
    <row r="1509" spans="2:4" x14ac:dyDescent="0.25">
      <c r="B1509" s="5">
        <v>7535</v>
      </c>
      <c r="C1509" s="4">
        <v>51.775830999999997</v>
      </c>
      <c r="D1509" s="6">
        <v>109.692758</v>
      </c>
    </row>
    <row r="1510" spans="2:4" x14ac:dyDescent="0.25">
      <c r="B1510" s="5">
        <v>7540</v>
      </c>
      <c r="C1510" s="4">
        <v>51.806182</v>
      </c>
      <c r="D1510" s="6">
        <v>109.712299</v>
      </c>
    </row>
    <row r="1511" spans="2:4" x14ac:dyDescent="0.25">
      <c r="B1511" s="5">
        <v>7545</v>
      </c>
      <c r="C1511" s="4">
        <v>51.836530000000003</v>
      </c>
      <c r="D1511" s="6">
        <v>109.73183400000001</v>
      </c>
    </row>
    <row r="1512" spans="2:4" x14ac:dyDescent="0.25">
      <c r="B1512" s="5">
        <v>7550</v>
      </c>
      <c r="C1512" s="4">
        <v>51.866872999999998</v>
      </c>
      <c r="D1512" s="6">
        <v>109.751362</v>
      </c>
    </row>
    <row r="1513" spans="2:4" x14ac:dyDescent="0.25">
      <c r="B1513" s="5">
        <v>7555</v>
      </c>
      <c r="C1513" s="4">
        <v>51.897213000000001</v>
      </c>
      <c r="D1513" s="6">
        <v>109.77088500000001</v>
      </c>
    </row>
    <row r="1514" spans="2:4" x14ac:dyDescent="0.25">
      <c r="B1514" s="5">
        <v>7560</v>
      </c>
      <c r="C1514" s="4">
        <v>51.927548000000002</v>
      </c>
      <c r="D1514" s="6">
        <v>109.790401</v>
      </c>
    </row>
    <row r="1515" spans="2:4" x14ac:dyDescent="0.25">
      <c r="B1515" s="5">
        <v>7565</v>
      </c>
      <c r="C1515" s="4">
        <v>51.957880000000003</v>
      </c>
      <c r="D1515" s="6">
        <v>109.809911</v>
      </c>
    </row>
    <row r="1516" spans="2:4" x14ac:dyDescent="0.25">
      <c r="B1516" s="5">
        <v>7570</v>
      </c>
      <c r="C1516" s="4">
        <v>51.988207000000003</v>
      </c>
      <c r="D1516" s="6">
        <v>109.829415</v>
      </c>
    </row>
    <row r="1517" spans="2:4" x14ac:dyDescent="0.25">
      <c r="B1517" s="5">
        <v>7575</v>
      </c>
      <c r="C1517" s="4">
        <v>52.018531000000003</v>
      </c>
      <c r="D1517" s="6">
        <v>109.848913</v>
      </c>
    </row>
    <row r="1518" spans="2:4" x14ac:dyDescent="0.25">
      <c r="B1518" s="5">
        <v>7580</v>
      </c>
      <c r="C1518" s="4">
        <v>52.048850000000002</v>
      </c>
      <c r="D1518" s="6">
        <v>109.868405</v>
      </c>
    </row>
    <row r="1519" spans="2:4" x14ac:dyDescent="0.25">
      <c r="B1519" s="5">
        <v>7585</v>
      </c>
      <c r="C1519" s="4">
        <v>52.079166000000001</v>
      </c>
      <c r="D1519" s="6">
        <v>109.887891</v>
      </c>
    </row>
    <row r="1520" spans="2:4" x14ac:dyDescent="0.25">
      <c r="B1520" s="5">
        <v>7590</v>
      </c>
      <c r="C1520" s="4">
        <v>52.109476999999998</v>
      </c>
      <c r="D1520" s="6">
        <v>109.907371</v>
      </c>
    </row>
    <row r="1521" spans="2:4" x14ac:dyDescent="0.25">
      <c r="B1521" s="5">
        <v>7595</v>
      </c>
      <c r="C1521" s="4">
        <v>52.139783999999999</v>
      </c>
      <c r="D1521" s="6">
        <v>109.926845</v>
      </c>
    </row>
    <row r="1522" spans="2:4" x14ac:dyDescent="0.25">
      <c r="B1522" s="5">
        <v>7600</v>
      </c>
      <c r="C1522" s="4">
        <v>52.170088</v>
      </c>
      <c r="D1522" s="6">
        <v>109.946313</v>
      </c>
    </row>
    <row r="1523" spans="2:4" x14ac:dyDescent="0.25">
      <c r="B1523" s="5">
        <v>7605</v>
      </c>
      <c r="C1523" s="4">
        <v>52.200386999999999</v>
      </c>
      <c r="D1523" s="6">
        <v>109.965774</v>
      </c>
    </row>
    <row r="1524" spans="2:4" x14ac:dyDescent="0.25">
      <c r="B1524" s="5">
        <v>7610</v>
      </c>
      <c r="C1524" s="4">
        <v>52.230682000000002</v>
      </c>
      <c r="D1524" s="6">
        <v>109.98523</v>
      </c>
    </row>
    <row r="1525" spans="2:4" x14ac:dyDescent="0.25">
      <c r="B1525" s="5">
        <v>7615</v>
      </c>
      <c r="C1525" s="4">
        <v>52.260973999999997</v>
      </c>
      <c r="D1525" s="6">
        <v>110.004679</v>
      </c>
    </row>
    <row r="1526" spans="2:4" x14ac:dyDescent="0.25">
      <c r="B1526" s="5">
        <v>7620</v>
      </c>
      <c r="C1526" s="4">
        <v>52.291260999999999</v>
      </c>
      <c r="D1526" s="6">
        <v>110.024123</v>
      </c>
    </row>
    <row r="1527" spans="2:4" x14ac:dyDescent="0.25">
      <c r="B1527" s="5">
        <v>7625</v>
      </c>
      <c r="C1527" s="4">
        <v>52.321544000000003</v>
      </c>
      <c r="D1527" s="6">
        <v>110.04356</v>
      </c>
    </row>
    <row r="1528" spans="2:4" x14ac:dyDescent="0.25">
      <c r="B1528" s="5">
        <v>7630</v>
      </c>
      <c r="C1528" s="4">
        <v>52.351823000000003</v>
      </c>
      <c r="D1528" s="6">
        <v>110.06299199999999</v>
      </c>
    </row>
    <row r="1529" spans="2:4" x14ac:dyDescent="0.25">
      <c r="B1529" s="5">
        <v>7635</v>
      </c>
      <c r="C1529" s="4">
        <v>52.382097999999999</v>
      </c>
      <c r="D1529" s="6">
        <v>110.082418</v>
      </c>
    </row>
    <row r="1530" spans="2:4" x14ac:dyDescent="0.25">
      <c r="B1530" s="5">
        <v>7640</v>
      </c>
      <c r="C1530" s="4">
        <v>52.412368999999998</v>
      </c>
      <c r="D1530" s="6">
        <v>110.101837</v>
      </c>
    </row>
    <row r="1531" spans="2:4" x14ac:dyDescent="0.25">
      <c r="B1531" s="5">
        <v>7645</v>
      </c>
      <c r="C1531" s="4">
        <v>52.442635000000003</v>
      </c>
      <c r="D1531" s="6">
        <v>110.121251</v>
      </c>
    </row>
    <row r="1532" spans="2:4" x14ac:dyDescent="0.25">
      <c r="B1532" s="5">
        <v>7650</v>
      </c>
      <c r="C1532" s="4">
        <v>52.472898000000001</v>
      </c>
      <c r="D1532" s="6">
        <v>110.140658</v>
      </c>
    </row>
    <row r="1533" spans="2:4" x14ac:dyDescent="0.25">
      <c r="B1533" s="5">
        <v>7655</v>
      </c>
      <c r="C1533" s="4">
        <v>52.503155999999997</v>
      </c>
      <c r="D1533" s="6">
        <v>110.16006</v>
      </c>
    </row>
    <row r="1534" spans="2:4" x14ac:dyDescent="0.25">
      <c r="B1534" s="5">
        <v>7660</v>
      </c>
      <c r="C1534" s="4">
        <v>52.533411000000001</v>
      </c>
      <c r="D1534" s="6">
        <v>110.179455</v>
      </c>
    </row>
    <row r="1535" spans="2:4" x14ac:dyDescent="0.25">
      <c r="B1535" s="5">
        <v>7665</v>
      </c>
      <c r="C1535" s="4">
        <v>52.563661000000003</v>
      </c>
      <c r="D1535" s="6">
        <v>110.19884500000001</v>
      </c>
    </row>
    <row r="1536" spans="2:4" x14ac:dyDescent="0.25">
      <c r="B1536" s="5">
        <v>7670</v>
      </c>
      <c r="C1536" s="4">
        <v>52.593907000000002</v>
      </c>
      <c r="D1536" s="6">
        <v>110.21822899999999</v>
      </c>
    </row>
    <row r="1537" spans="2:4" x14ac:dyDescent="0.25">
      <c r="B1537" s="5">
        <v>7675</v>
      </c>
      <c r="C1537" s="4">
        <v>52.624149000000003</v>
      </c>
      <c r="D1537" s="6">
        <v>110.237607</v>
      </c>
    </row>
    <row r="1538" spans="2:4" x14ac:dyDescent="0.25">
      <c r="B1538" s="5">
        <v>7680</v>
      </c>
      <c r="C1538" s="4">
        <v>52.654387</v>
      </c>
      <c r="D1538" s="6">
        <v>110.256978</v>
      </c>
    </row>
    <row r="1539" spans="2:4" x14ac:dyDescent="0.25">
      <c r="B1539" s="5">
        <v>7685</v>
      </c>
      <c r="C1539" s="4">
        <v>52.684621</v>
      </c>
      <c r="D1539" s="6">
        <v>110.27634399999999</v>
      </c>
    </row>
    <row r="1540" spans="2:4" x14ac:dyDescent="0.25">
      <c r="B1540" s="5">
        <v>7690</v>
      </c>
      <c r="C1540" s="4">
        <v>52.714849999999998</v>
      </c>
      <c r="D1540" s="6">
        <v>110.295704</v>
      </c>
    </row>
    <row r="1541" spans="2:4" x14ac:dyDescent="0.25">
      <c r="B1541" s="5">
        <v>7695</v>
      </c>
      <c r="C1541" s="4">
        <v>52.745075</v>
      </c>
      <c r="D1541" s="6">
        <v>110.31505799999999</v>
      </c>
    </row>
    <row r="1542" spans="2:4" x14ac:dyDescent="0.25">
      <c r="B1542" s="5">
        <v>7700</v>
      </c>
      <c r="C1542" s="4">
        <v>52.775297000000002</v>
      </c>
      <c r="D1542" s="6">
        <v>110.334407</v>
      </c>
    </row>
    <row r="1543" spans="2:4" x14ac:dyDescent="0.25">
      <c r="B1543" s="5">
        <v>7705</v>
      </c>
      <c r="C1543" s="4">
        <v>52.805514000000002</v>
      </c>
      <c r="D1543" s="6">
        <v>110.35374899999999</v>
      </c>
    </row>
    <row r="1544" spans="2:4" x14ac:dyDescent="0.25">
      <c r="B1544" s="5">
        <v>7710</v>
      </c>
      <c r="C1544" s="4">
        <v>52.835726000000001</v>
      </c>
      <c r="D1544" s="6">
        <v>110.373085</v>
      </c>
    </row>
    <row r="1545" spans="2:4" x14ac:dyDescent="0.25">
      <c r="B1545" s="5">
        <v>7715</v>
      </c>
      <c r="C1545" s="4">
        <v>52.865935</v>
      </c>
      <c r="D1545" s="6">
        <v>110.392416</v>
      </c>
    </row>
    <row r="1546" spans="2:4" x14ac:dyDescent="0.25">
      <c r="B1546" s="5">
        <v>7720</v>
      </c>
      <c r="C1546" s="4">
        <v>52.896138999999998</v>
      </c>
      <c r="D1546" s="6">
        <v>110.41174100000001</v>
      </c>
    </row>
    <row r="1547" spans="2:4" x14ac:dyDescent="0.25">
      <c r="B1547" s="5">
        <v>7725</v>
      </c>
      <c r="C1547" s="4">
        <v>52.926340000000003</v>
      </c>
      <c r="D1547" s="6">
        <v>110.431059</v>
      </c>
    </row>
    <row r="1548" spans="2:4" x14ac:dyDescent="0.25">
      <c r="B1548" s="5">
        <v>7730</v>
      </c>
      <c r="C1548" s="4">
        <v>52.956536</v>
      </c>
      <c r="D1548" s="6">
        <v>110.450372</v>
      </c>
    </row>
    <row r="1549" spans="2:4" x14ac:dyDescent="0.25">
      <c r="B1549" s="5">
        <v>7735</v>
      </c>
      <c r="C1549" s="4">
        <v>52.986727000000002</v>
      </c>
      <c r="D1549" s="6">
        <v>110.469679</v>
      </c>
    </row>
    <row r="1550" spans="2:4" x14ac:dyDescent="0.25">
      <c r="B1550" s="5">
        <v>7740</v>
      </c>
      <c r="C1550" s="4">
        <v>53.016914999999997</v>
      </c>
      <c r="D1550" s="6">
        <v>110.488981</v>
      </c>
    </row>
    <row r="1551" spans="2:4" x14ac:dyDescent="0.25">
      <c r="B1551" s="5">
        <v>7745</v>
      </c>
      <c r="C1551" s="4">
        <v>53.047097999999998</v>
      </c>
      <c r="D1551" s="6">
        <v>110.508276</v>
      </c>
    </row>
    <row r="1552" spans="2:4" x14ac:dyDescent="0.25">
      <c r="B1552" s="5">
        <v>7750</v>
      </c>
      <c r="C1552" s="4">
        <v>53.077277000000002</v>
      </c>
      <c r="D1552" s="6">
        <v>110.52756599999999</v>
      </c>
    </row>
    <row r="1553" spans="2:4" x14ac:dyDescent="0.25">
      <c r="B1553" s="5">
        <v>7755</v>
      </c>
      <c r="C1553" s="4">
        <v>53.107452000000002</v>
      </c>
      <c r="D1553" s="6">
        <v>110.54684899999999</v>
      </c>
    </row>
    <row r="1554" spans="2:4" x14ac:dyDescent="0.25">
      <c r="B1554" s="5">
        <v>7760</v>
      </c>
      <c r="C1554" s="4">
        <v>53.137622999999998</v>
      </c>
      <c r="D1554" s="6">
        <v>110.56612699999999</v>
      </c>
    </row>
    <row r="1555" spans="2:4" x14ac:dyDescent="0.25">
      <c r="B1555" s="5">
        <v>7765</v>
      </c>
      <c r="C1555" s="4">
        <v>53.167788999999999</v>
      </c>
      <c r="D1555" s="6">
        <v>110.585399</v>
      </c>
    </row>
    <row r="1556" spans="2:4" x14ac:dyDescent="0.25">
      <c r="B1556" s="5">
        <v>7770</v>
      </c>
      <c r="C1556" s="4">
        <v>53.197951000000003</v>
      </c>
      <c r="D1556" s="6">
        <v>110.60466599999999</v>
      </c>
    </row>
    <row r="1557" spans="2:4" x14ac:dyDescent="0.25">
      <c r="B1557" s="5">
        <v>7775</v>
      </c>
      <c r="C1557" s="4">
        <v>53.228109000000003</v>
      </c>
      <c r="D1557" s="6">
        <v>110.623926</v>
      </c>
    </row>
    <row r="1558" spans="2:4" x14ac:dyDescent="0.25">
      <c r="B1558" s="5">
        <v>7780</v>
      </c>
      <c r="C1558" s="4">
        <v>53.258262999999999</v>
      </c>
      <c r="D1558" s="6">
        <v>110.643181</v>
      </c>
    </row>
    <row r="1559" spans="2:4" x14ac:dyDescent="0.25">
      <c r="B1559" s="5">
        <v>7785</v>
      </c>
      <c r="C1559" s="4">
        <v>53.288412000000001</v>
      </c>
      <c r="D1559" s="6">
        <v>110.66243</v>
      </c>
    </row>
    <row r="1560" spans="2:4" x14ac:dyDescent="0.25">
      <c r="B1560" s="5">
        <v>7790</v>
      </c>
      <c r="C1560" s="4">
        <v>53.318556999999998</v>
      </c>
      <c r="D1560" s="6">
        <v>110.681673</v>
      </c>
    </row>
    <row r="1561" spans="2:4" x14ac:dyDescent="0.25">
      <c r="B1561" s="5">
        <v>7795</v>
      </c>
      <c r="C1561" s="4">
        <v>53.348697999999999</v>
      </c>
      <c r="D1561" s="6">
        <v>110.700911</v>
      </c>
    </row>
    <row r="1562" spans="2:4" x14ac:dyDescent="0.25">
      <c r="B1562" s="5">
        <v>7800</v>
      </c>
      <c r="C1562" s="4">
        <v>53.378833999999998</v>
      </c>
      <c r="D1562" s="6">
        <v>110.720142</v>
      </c>
    </row>
    <row r="1563" spans="2:4" x14ac:dyDescent="0.25">
      <c r="B1563" s="5">
        <v>7805</v>
      </c>
      <c r="C1563" s="4">
        <v>53.408966999999997</v>
      </c>
      <c r="D1563" s="6">
        <v>110.739368</v>
      </c>
    </row>
    <row r="1564" spans="2:4" x14ac:dyDescent="0.25">
      <c r="B1564" s="5">
        <v>7810</v>
      </c>
      <c r="C1564" s="4">
        <v>53.439093999999997</v>
      </c>
      <c r="D1564" s="6">
        <v>110.758588</v>
      </c>
    </row>
    <row r="1565" spans="2:4" x14ac:dyDescent="0.25">
      <c r="B1565" s="5">
        <v>7815</v>
      </c>
      <c r="C1565" s="4">
        <v>53.469217999999998</v>
      </c>
      <c r="D1565" s="6">
        <v>110.77780300000001</v>
      </c>
    </row>
    <row r="1566" spans="2:4" x14ac:dyDescent="0.25">
      <c r="B1566" s="5">
        <v>7820</v>
      </c>
      <c r="C1566" s="4">
        <v>53.499336999999997</v>
      </c>
      <c r="D1566" s="6">
        <v>110.797012</v>
      </c>
    </row>
    <row r="1567" spans="2:4" x14ac:dyDescent="0.25">
      <c r="B1567" s="5">
        <v>7825</v>
      </c>
      <c r="C1567" s="4">
        <v>53.529451999999999</v>
      </c>
      <c r="D1567" s="6">
        <v>110.816215</v>
      </c>
    </row>
    <row r="1568" spans="2:4" x14ac:dyDescent="0.25">
      <c r="B1568" s="5">
        <v>7830</v>
      </c>
      <c r="C1568" s="4">
        <v>53.559562999999997</v>
      </c>
      <c r="D1568" s="6">
        <v>110.83541200000001</v>
      </c>
    </row>
    <row r="1569" spans="2:4" x14ac:dyDescent="0.25">
      <c r="B1569" s="5">
        <v>7835</v>
      </c>
      <c r="C1569" s="4">
        <v>53.589669000000001</v>
      </c>
      <c r="D1569" s="6">
        <v>110.854603</v>
      </c>
    </row>
    <row r="1570" spans="2:4" x14ac:dyDescent="0.25">
      <c r="B1570" s="5">
        <v>7840</v>
      </c>
      <c r="C1570" s="4">
        <v>53.619771</v>
      </c>
      <c r="D1570" s="6">
        <v>110.873789</v>
      </c>
    </row>
    <row r="1571" spans="2:4" x14ac:dyDescent="0.25">
      <c r="B1571" s="5">
        <v>7845</v>
      </c>
      <c r="C1571" s="4">
        <v>53.649867999999998</v>
      </c>
      <c r="D1571" s="6">
        <v>110.89296899999999</v>
      </c>
    </row>
    <row r="1572" spans="2:4" x14ac:dyDescent="0.25">
      <c r="B1572" s="5">
        <v>7850</v>
      </c>
      <c r="C1572" s="4">
        <v>53.679960999999999</v>
      </c>
      <c r="D1572" s="6">
        <v>110.912144</v>
      </c>
    </row>
    <row r="1573" spans="2:4" x14ac:dyDescent="0.25">
      <c r="B1573" s="5">
        <v>7855</v>
      </c>
      <c r="C1573" s="4">
        <v>53.710050000000003</v>
      </c>
      <c r="D1573" s="6">
        <v>110.931313</v>
      </c>
    </row>
    <row r="1574" spans="2:4" x14ac:dyDescent="0.25">
      <c r="B1574" s="5">
        <v>7860</v>
      </c>
      <c r="C1574" s="4">
        <v>53.740135000000002</v>
      </c>
      <c r="D1574" s="6">
        <v>110.95047599999999</v>
      </c>
    </row>
    <row r="1575" spans="2:4" x14ac:dyDescent="0.25">
      <c r="B1575" s="5">
        <v>7865</v>
      </c>
      <c r="C1575" s="4">
        <v>53.770215</v>
      </c>
      <c r="D1575" s="6">
        <v>110.969633</v>
      </c>
    </row>
    <row r="1576" spans="2:4" x14ac:dyDescent="0.25">
      <c r="B1576" s="5">
        <v>7870</v>
      </c>
      <c r="C1576" s="4">
        <v>53.800291000000001</v>
      </c>
      <c r="D1576" s="6">
        <v>110.98878499999999</v>
      </c>
    </row>
    <row r="1577" spans="2:4" x14ac:dyDescent="0.25">
      <c r="B1577" s="5">
        <v>7875</v>
      </c>
      <c r="C1577" s="4">
        <v>53.830362000000001</v>
      </c>
      <c r="D1577" s="6">
        <v>111.007931</v>
      </c>
    </row>
    <row r="1578" spans="2:4" x14ac:dyDescent="0.25">
      <c r="B1578" s="5">
        <v>7880</v>
      </c>
      <c r="C1578" s="4">
        <v>53.860429000000003</v>
      </c>
      <c r="D1578" s="6">
        <v>111.027072</v>
      </c>
    </row>
    <row r="1579" spans="2:4" x14ac:dyDescent="0.25">
      <c r="B1579" s="5">
        <v>7885</v>
      </c>
      <c r="C1579" s="4">
        <v>53.890492000000002</v>
      </c>
      <c r="D1579" s="6">
        <v>111.046207</v>
      </c>
    </row>
    <row r="1580" spans="2:4" x14ac:dyDescent="0.25">
      <c r="B1580" s="5">
        <v>7890</v>
      </c>
      <c r="C1580" s="4">
        <v>53.920549999999999</v>
      </c>
      <c r="D1580" s="6">
        <v>111.065336</v>
      </c>
    </row>
    <row r="1581" spans="2:4" x14ac:dyDescent="0.25">
      <c r="B1581" s="5">
        <v>7895</v>
      </c>
      <c r="C1581" s="4">
        <v>53.950603000000001</v>
      </c>
      <c r="D1581" s="6">
        <v>111.084459</v>
      </c>
    </row>
    <row r="1582" spans="2:4" x14ac:dyDescent="0.25">
      <c r="B1582" s="5">
        <v>7900</v>
      </c>
      <c r="C1582" s="4">
        <v>53.980652999999997</v>
      </c>
      <c r="D1582" s="6">
        <v>111.103577</v>
      </c>
    </row>
    <row r="1583" spans="2:4" x14ac:dyDescent="0.25">
      <c r="B1583" s="5">
        <v>7905</v>
      </c>
      <c r="C1583" s="4">
        <v>54.010697999999998</v>
      </c>
      <c r="D1583" s="6">
        <v>111.12269000000001</v>
      </c>
    </row>
    <row r="1584" spans="2:4" x14ac:dyDescent="0.25">
      <c r="B1584" s="5">
        <v>7910</v>
      </c>
      <c r="C1584" s="4">
        <v>54.040737999999997</v>
      </c>
      <c r="D1584" s="6">
        <v>111.141796</v>
      </c>
    </row>
    <row r="1585" spans="2:4" x14ac:dyDescent="0.25">
      <c r="B1585" s="5">
        <v>7915</v>
      </c>
      <c r="C1585" s="4">
        <v>54.070774999999998</v>
      </c>
      <c r="D1585" s="6">
        <v>111.160898</v>
      </c>
    </row>
    <row r="1586" spans="2:4" x14ac:dyDescent="0.25">
      <c r="B1586" s="5">
        <v>7920</v>
      </c>
      <c r="C1586" s="4">
        <v>54.100805999999999</v>
      </c>
      <c r="D1586" s="6">
        <v>111.179993</v>
      </c>
    </row>
    <row r="1587" spans="2:4" x14ac:dyDescent="0.25">
      <c r="B1587" s="5">
        <v>7925</v>
      </c>
      <c r="C1587" s="4">
        <v>54.130833000000003</v>
      </c>
      <c r="D1587" s="6">
        <v>111.199083</v>
      </c>
    </row>
    <row r="1588" spans="2:4" x14ac:dyDescent="0.25">
      <c r="B1588" s="5">
        <v>7930</v>
      </c>
      <c r="C1588" s="4">
        <v>54.160856000000003</v>
      </c>
      <c r="D1588" s="6">
        <v>111.21816699999999</v>
      </c>
    </row>
    <row r="1589" spans="2:4" x14ac:dyDescent="0.25">
      <c r="B1589" s="5">
        <v>7935</v>
      </c>
      <c r="C1589" s="4">
        <v>54.190874999999998</v>
      </c>
      <c r="D1589" s="6">
        <v>111.237246</v>
      </c>
    </row>
    <row r="1590" spans="2:4" x14ac:dyDescent="0.25">
      <c r="B1590" s="5">
        <v>7940</v>
      </c>
      <c r="C1590" s="4">
        <v>54.220889</v>
      </c>
      <c r="D1590" s="6">
        <v>111.256319</v>
      </c>
    </row>
    <row r="1591" spans="2:4" x14ac:dyDescent="0.25">
      <c r="B1591" s="5">
        <v>7945</v>
      </c>
      <c r="C1591" s="4">
        <v>54.250897999999999</v>
      </c>
      <c r="D1591" s="6">
        <v>111.27538699999999</v>
      </c>
    </row>
    <row r="1592" spans="2:4" x14ac:dyDescent="0.25">
      <c r="B1592" s="5">
        <v>7950</v>
      </c>
      <c r="C1592" s="4">
        <v>54.280903000000002</v>
      </c>
      <c r="D1592" s="6">
        <v>111.294449</v>
      </c>
    </row>
    <row r="1593" spans="2:4" x14ac:dyDescent="0.25">
      <c r="B1593" s="5">
        <v>7955</v>
      </c>
      <c r="C1593" s="4">
        <v>54.310904000000001</v>
      </c>
      <c r="D1593" s="6">
        <v>111.313506</v>
      </c>
    </row>
    <row r="1594" spans="2:4" x14ac:dyDescent="0.25">
      <c r="B1594" s="5">
        <v>7960</v>
      </c>
      <c r="C1594" s="4">
        <v>54.340899999999998</v>
      </c>
      <c r="D1594" s="6">
        <v>111.33255699999999</v>
      </c>
    </row>
    <row r="1595" spans="2:4" x14ac:dyDescent="0.25">
      <c r="B1595" s="5">
        <v>7965</v>
      </c>
      <c r="C1595" s="4">
        <v>54.370891</v>
      </c>
      <c r="D1595" s="6">
        <v>111.351602</v>
      </c>
    </row>
    <row r="1596" spans="2:4" x14ac:dyDescent="0.25">
      <c r="B1596" s="5">
        <v>7970</v>
      </c>
      <c r="C1596" s="4">
        <v>54.400879000000003</v>
      </c>
      <c r="D1596" s="6">
        <v>111.370642</v>
      </c>
    </row>
    <row r="1597" spans="2:4" x14ac:dyDescent="0.25">
      <c r="B1597" s="5">
        <v>7975</v>
      </c>
      <c r="C1597" s="4">
        <v>54.430861</v>
      </c>
      <c r="D1597" s="6">
        <v>111.38967700000001</v>
      </c>
    </row>
    <row r="1598" spans="2:4" x14ac:dyDescent="0.25">
      <c r="B1598" s="5">
        <v>7980</v>
      </c>
      <c r="C1598" s="4">
        <v>54.460839</v>
      </c>
      <c r="D1598" s="6">
        <v>111.408706</v>
      </c>
    </row>
    <row r="1599" spans="2:4" x14ac:dyDescent="0.25">
      <c r="B1599" s="5">
        <v>7985</v>
      </c>
      <c r="C1599" s="4">
        <v>54.490813000000003</v>
      </c>
      <c r="D1599" s="6">
        <v>111.427729</v>
      </c>
    </row>
    <row r="1600" spans="2:4" x14ac:dyDescent="0.25">
      <c r="B1600" s="5">
        <v>7990</v>
      </c>
      <c r="C1600" s="4">
        <v>54.520781999999997</v>
      </c>
      <c r="D1600" s="6">
        <v>111.446747</v>
      </c>
    </row>
    <row r="1601" spans="2:4" x14ac:dyDescent="0.25">
      <c r="B1601" s="5">
        <v>7995</v>
      </c>
      <c r="C1601" s="4">
        <v>54.550747000000001</v>
      </c>
      <c r="D1601" s="6">
        <v>111.46575900000001</v>
      </c>
    </row>
    <row r="1602" spans="2:4" x14ac:dyDescent="0.25">
      <c r="B1602" s="5">
        <v>8000</v>
      </c>
      <c r="C1602" s="4">
        <v>54.580706999999997</v>
      </c>
      <c r="D1602" s="6">
        <v>111.48476599999999</v>
      </c>
    </row>
    <row r="1603" spans="2:4" x14ac:dyDescent="0.25">
      <c r="B1603" s="5">
        <v>8005</v>
      </c>
      <c r="C1603" s="4">
        <v>54.610663000000002</v>
      </c>
      <c r="D1603" s="6">
        <v>111.50376799999999</v>
      </c>
    </row>
    <row r="1604" spans="2:4" x14ac:dyDescent="0.25">
      <c r="B1604" s="5">
        <v>8010</v>
      </c>
      <c r="C1604" s="4">
        <v>54.640613999999999</v>
      </c>
      <c r="D1604" s="6">
        <v>111.522763</v>
      </c>
    </row>
    <row r="1605" spans="2:4" x14ac:dyDescent="0.25">
      <c r="B1605" s="5">
        <v>8015</v>
      </c>
      <c r="C1605" s="4">
        <v>54.670560000000002</v>
      </c>
      <c r="D1605" s="6">
        <v>111.541754</v>
      </c>
    </row>
    <row r="1606" spans="2:4" x14ac:dyDescent="0.25">
      <c r="B1606" s="5">
        <v>8020</v>
      </c>
      <c r="C1606" s="4">
        <v>54.700502</v>
      </c>
      <c r="D1606" s="6">
        <v>111.560739</v>
      </c>
    </row>
    <row r="1607" spans="2:4" x14ac:dyDescent="0.25">
      <c r="B1607" s="5">
        <v>8025</v>
      </c>
      <c r="C1607" s="4">
        <v>54.730440000000002</v>
      </c>
      <c r="D1607" s="6">
        <v>111.579718</v>
      </c>
    </row>
    <row r="1608" spans="2:4" x14ac:dyDescent="0.25">
      <c r="B1608" s="5">
        <v>8030</v>
      </c>
      <c r="C1608" s="4">
        <v>54.760373000000001</v>
      </c>
      <c r="D1608" s="6">
        <v>111.598693</v>
      </c>
    </row>
    <row r="1609" spans="2:4" x14ac:dyDescent="0.25">
      <c r="B1609" s="5">
        <v>8035</v>
      </c>
      <c r="C1609" s="4">
        <v>54.790300999999999</v>
      </c>
      <c r="D1609" s="6">
        <v>111.617661</v>
      </c>
    </row>
    <row r="1610" spans="2:4" x14ac:dyDescent="0.25">
      <c r="B1610" s="5">
        <v>8040</v>
      </c>
      <c r="C1610" s="4">
        <v>54.820225000000001</v>
      </c>
      <c r="D1610" s="6">
        <v>111.636624</v>
      </c>
    </row>
    <row r="1611" spans="2:4" x14ac:dyDescent="0.25">
      <c r="B1611" s="5">
        <v>8045</v>
      </c>
      <c r="C1611" s="4">
        <v>54.850144999999998</v>
      </c>
      <c r="D1611" s="6">
        <v>111.655582</v>
      </c>
    </row>
    <row r="1612" spans="2:4" x14ac:dyDescent="0.25">
      <c r="B1612" s="5">
        <v>8050</v>
      </c>
      <c r="C1612" s="4">
        <v>54.880059000000003</v>
      </c>
      <c r="D1612" s="6">
        <v>111.67453399999999</v>
      </c>
    </row>
    <row r="1613" spans="2:4" x14ac:dyDescent="0.25">
      <c r="B1613" s="5">
        <v>8055</v>
      </c>
      <c r="C1613" s="4">
        <v>54.909970000000001</v>
      </c>
      <c r="D1613" s="6">
        <v>111.69348100000001</v>
      </c>
    </row>
    <row r="1614" spans="2:4" x14ac:dyDescent="0.25">
      <c r="B1614" s="5">
        <v>8060</v>
      </c>
      <c r="C1614" s="4">
        <v>54.939875000000001</v>
      </c>
      <c r="D1614" s="6">
        <v>111.712423</v>
      </c>
    </row>
    <row r="1615" spans="2:4" x14ac:dyDescent="0.25">
      <c r="B1615" s="5">
        <v>8065</v>
      </c>
      <c r="C1615" s="4">
        <v>54.969776000000003</v>
      </c>
      <c r="D1615" s="6">
        <v>111.731359</v>
      </c>
    </row>
    <row r="1616" spans="2:4" x14ac:dyDescent="0.25">
      <c r="B1616" s="5">
        <v>8070</v>
      </c>
      <c r="C1616" s="4">
        <v>54.999673000000001</v>
      </c>
      <c r="D1616" s="6">
        <v>111.750289</v>
      </c>
    </row>
    <row r="1617" spans="2:4" x14ac:dyDescent="0.25">
      <c r="B1617" s="5">
        <v>8075</v>
      </c>
      <c r="C1617" s="4">
        <v>55.029564999999998</v>
      </c>
      <c r="D1617" s="6">
        <v>111.769215</v>
      </c>
    </row>
    <row r="1618" spans="2:4" x14ac:dyDescent="0.25">
      <c r="B1618" s="5">
        <v>8080</v>
      </c>
      <c r="C1618" s="4">
        <v>55.059452</v>
      </c>
      <c r="D1618" s="6">
        <v>111.788134</v>
      </c>
    </row>
    <row r="1619" spans="2:4" x14ac:dyDescent="0.25">
      <c r="B1619" s="5">
        <v>8085</v>
      </c>
      <c r="C1619" s="4">
        <v>55.089334999999998</v>
      </c>
      <c r="D1619" s="6">
        <v>111.80704900000001</v>
      </c>
    </row>
    <row r="1620" spans="2:4" x14ac:dyDescent="0.25">
      <c r="B1620" s="5">
        <v>8090</v>
      </c>
      <c r="C1620" s="4">
        <v>55.119213000000002</v>
      </c>
      <c r="D1620" s="6">
        <v>111.825958</v>
      </c>
    </row>
    <row r="1621" spans="2:4" x14ac:dyDescent="0.25">
      <c r="B1621" s="5">
        <v>8095</v>
      </c>
      <c r="C1621" s="4">
        <v>55.149087000000002</v>
      </c>
      <c r="D1621" s="6">
        <v>111.84486200000001</v>
      </c>
    </row>
    <row r="1622" spans="2:4" x14ac:dyDescent="0.25">
      <c r="B1622" s="5">
        <v>8100</v>
      </c>
      <c r="C1622" s="4">
        <v>55.178955999999999</v>
      </c>
      <c r="D1622" s="6">
        <v>111.86376</v>
      </c>
    </row>
    <row r="1623" spans="2:4" x14ac:dyDescent="0.25">
      <c r="B1623" s="5">
        <v>8105</v>
      </c>
      <c r="C1623" s="4">
        <v>55.208820000000003</v>
      </c>
      <c r="D1623" s="6">
        <v>111.882653</v>
      </c>
    </row>
    <row r="1624" spans="2:4" x14ac:dyDescent="0.25">
      <c r="B1624" s="5">
        <v>8110</v>
      </c>
      <c r="C1624" s="4">
        <v>55.238680000000002</v>
      </c>
      <c r="D1624" s="6">
        <v>111.90154</v>
      </c>
    </row>
    <row r="1625" spans="2:4" x14ac:dyDescent="0.25">
      <c r="B1625" s="5">
        <v>8115</v>
      </c>
      <c r="C1625" s="4">
        <v>55.268535</v>
      </c>
      <c r="D1625" s="6">
        <v>111.920423</v>
      </c>
    </row>
    <row r="1626" spans="2:4" x14ac:dyDescent="0.25">
      <c r="B1626" s="5">
        <v>8120</v>
      </c>
      <c r="C1626" s="4">
        <v>55.298385000000003</v>
      </c>
      <c r="D1626" s="6">
        <v>111.93929900000001</v>
      </c>
    </row>
    <row r="1627" spans="2:4" x14ac:dyDescent="0.25">
      <c r="B1627" s="5">
        <v>8125</v>
      </c>
      <c r="C1627" s="4">
        <v>55.328231000000002</v>
      </c>
      <c r="D1627" s="6">
        <v>111.95817099999999</v>
      </c>
    </row>
    <row r="1628" spans="2:4" x14ac:dyDescent="0.25">
      <c r="B1628" s="5">
        <v>8130</v>
      </c>
      <c r="C1628" s="4">
        <v>55.358072</v>
      </c>
      <c r="D1628" s="6">
        <v>111.977037</v>
      </c>
    </row>
    <row r="1629" spans="2:4" x14ac:dyDescent="0.25">
      <c r="B1629" s="5">
        <v>8135</v>
      </c>
      <c r="C1629" s="4">
        <v>55.387909000000001</v>
      </c>
      <c r="D1629" s="6">
        <v>111.995898</v>
      </c>
    </row>
    <row r="1630" spans="2:4" x14ac:dyDescent="0.25">
      <c r="B1630" s="5">
        <v>8140</v>
      </c>
      <c r="C1630" s="4">
        <v>55.417740999999999</v>
      </c>
      <c r="D1630" s="6">
        <v>112.014754</v>
      </c>
    </row>
    <row r="1631" spans="2:4" x14ac:dyDescent="0.25">
      <c r="B1631" s="5">
        <v>8145</v>
      </c>
      <c r="C1631" s="4">
        <v>55.447567999999997</v>
      </c>
      <c r="D1631" s="6">
        <v>112.033604</v>
      </c>
    </row>
    <row r="1632" spans="2:4" x14ac:dyDescent="0.25">
      <c r="B1632" s="5">
        <v>8150</v>
      </c>
      <c r="C1632" s="4">
        <v>55.477390999999997</v>
      </c>
      <c r="D1632" s="6">
        <v>112.052449</v>
      </c>
    </row>
    <row r="1633" spans="2:4" x14ac:dyDescent="0.25">
      <c r="B1633" s="5">
        <v>8155</v>
      </c>
      <c r="C1633" s="4">
        <v>55.507209000000003</v>
      </c>
      <c r="D1633" s="6">
        <v>112.071288</v>
      </c>
    </row>
    <row r="1634" spans="2:4" x14ac:dyDescent="0.25">
      <c r="B1634" s="5">
        <v>8160</v>
      </c>
      <c r="C1634" s="4">
        <v>55.537022</v>
      </c>
      <c r="D1634" s="6">
        <v>112.09012300000001</v>
      </c>
    </row>
    <row r="1635" spans="2:4" x14ac:dyDescent="0.25">
      <c r="B1635" s="5">
        <v>8165</v>
      </c>
      <c r="C1635" s="4">
        <v>55.566831000000001</v>
      </c>
      <c r="D1635" s="6">
        <v>112.108952</v>
      </c>
    </row>
    <row r="1636" spans="2:4" x14ac:dyDescent="0.25">
      <c r="B1636" s="5">
        <v>8170</v>
      </c>
      <c r="C1636" s="4">
        <v>55.596634999999999</v>
      </c>
      <c r="D1636" s="6">
        <v>112.127775</v>
      </c>
    </row>
    <row r="1637" spans="2:4" x14ac:dyDescent="0.25">
      <c r="B1637" s="5">
        <v>8175</v>
      </c>
      <c r="C1637" s="4">
        <v>55.626434000000003</v>
      </c>
      <c r="D1637" s="6">
        <v>112.14659399999999</v>
      </c>
    </row>
    <row r="1638" spans="2:4" x14ac:dyDescent="0.25">
      <c r="B1638" s="5">
        <v>8180</v>
      </c>
      <c r="C1638" s="4">
        <v>55.656229000000003</v>
      </c>
      <c r="D1638" s="6">
        <v>112.165407</v>
      </c>
    </row>
    <row r="1639" spans="2:4" x14ac:dyDescent="0.25">
      <c r="B1639" s="5">
        <v>8185</v>
      </c>
      <c r="C1639" s="4">
        <v>55.686019000000002</v>
      </c>
      <c r="D1639" s="6">
        <v>112.18421499999999</v>
      </c>
    </row>
    <row r="1640" spans="2:4" x14ac:dyDescent="0.25">
      <c r="B1640" s="5">
        <v>8190</v>
      </c>
      <c r="C1640" s="4">
        <v>55.715803999999999</v>
      </c>
      <c r="D1640" s="6">
        <v>112.203017</v>
      </c>
    </row>
    <row r="1641" spans="2:4" x14ac:dyDescent="0.25">
      <c r="B1641" s="5">
        <v>8195</v>
      </c>
      <c r="C1641" s="4">
        <v>55.745584000000001</v>
      </c>
      <c r="D1641" s="6">
        <v>112.22181500000001</v>
      </c>
    </row>
    <row r="1642" spans="2:4" x14ac:dyDescent="0.25">
      <c r="B1642" s="5">
        <v>8200</v>
      </c>
      <c r="C1642" s="4">
        <v>55.775359999999999</v>
      </c>
      <c r="D1642" s="6">
        <v>112.240607</v>
      </c>
    </row>
    <row r="1643" spans="2:4" x14ac:dyDescent="0.25">
      <c r="B1643" s="5">
        <v>8205</v>
      </c>
      <c r="C1643" s="4">
        <v>55.805132</v>
      </c>
      <c r="D1643" s="6">
        <v>112.259394</v>
      </c>
    </row>
    <row r="1644" spans="2:4" x14ac:dyDescent="0.25">
      <c r="B1644" s="5">
        <v>8210</v>
      </c>
      <c r="C1644" s="4">
        <v>55.834898000000003</v>
      </c>
      <c r="D1644" s="6">
        <v>112.278175</v>
      </c>
    </row>
    <row r="1645" spans="2:4" x14ac:dyDescent="0.25">
      <c r="B1645" s="5">
        <v>8215</v>
      </c>
      <c r="C1645" s="4">
        <v>55.864660000000001</v>
      </c>
      <c r="D1645" s="6">
        <v>112.29695100000001</v>
      </c>
    </row>
    <row r="1646" spans="2:4" x14ac:dyDescent="0.25">
      <c r="B1646" s="5">
        <v>8220</v>
      </c>
      <c r="C1646" s="4">
        <v>55.894416999999997</v>
      </c>
      <c r="D1646" s="6">
        <v>112.31572300000001</v>
      </c>
    </row>
    <row r="1647" spans="2:4" x14ac:dyDescent="0.25">
      <c r="B1647" s="5">
        <v>8225</v>
      </c>
      <c r="C1647" s="4">
        <v>55.924168999999999</v>
      </c>
      <c r="D1647" s="6">
        <v>112.33448799999999</v>
      </c>
    </row>
    <row r="1648" spans="2:4" x14ac:dyDescent="0.25">
      <c r="B1648" s="5">
        <v>8230</v>
      </c>
      <c r="C1648" s="4">
        <v>55.953916999999997</v>
      </c>
      <c r="D1648" s="6">
        <v>112.35324900000001</v>
      </c>
    </row>
    <row r="1649" spans="2:4" x14ac:dyDescent="0.25">
      <c r="B1649" s="5">
        <v>8235</v>
      </c>
      <c r="C1649" s="4">
        <v>55.98366</v>
      </c>
      <c r="D1649" s="6">
        <v>112.372004</v>
      </c>
    </row>
    <row r="1650" spans="2:4" x14ac:dyDescent="0.25">
      <c r="B1650" s="5">
        <v>8240</v>
      </c>
      <c r="C1650" s="4">
        <v>56.013398000000002</v>
      </c>
      <c r="D1650" s="6">
        <v>112.390755</v>
      </c>
    </row>
    <row r="1651" spans="2:4" x14ac:dyDescent="0.25">
      <c r="B1651" s="5">
        <v>8245</v>
      </c>
      <c r="C1651" s="4">
        <v>56.043132</v>
      </c>
      <c r="D1651" s="6">
        <v>112.40949999999999</v>
      </c>
    </row>
    <row r="1652" spans="2:4" x14ac:dyDescent="0.25">
      <c r="B1652" s="5">
        <v>8250</v>
      </c>
      <c r="C1652" s="4">
        <v>56.072859999999999</v>
      </c>
      <c r="D1652" s="6">
        <v>112.428239</v>
      </c>
    </row>
    <row r="1653" spans="2:4" x14ac:dyDescent="0.25">
      <c r="B1653" s="5">
        <v>8255</v>
      </c>
      <c r="C1653" s="4">
        <v>56.102584</v>
      </c>
      <c r="D1653" s="6">
        <v>112.446974</v>
      </c>
    </row>
    <row r="1654" spans="2:4" x14ac:dyDescent="0.25">
      <c r="B1654" s="5">
        <v>8260</v>
      </c>
      <c r="C1654" s="4">
        <v>56.132303999999998</v>
      </c>
      <c r="D1654" s="6">
        <v>112.465703</v>
      </c>
    </row>
    <row r="1655" spans="2:4" x14ac:dyDescent="0.25">
      <c r="B1655" s="5">
        <v>8265</v>
      </c>
      <c r="C1655" s="4">
        <v>56.162018000000003</v>
      </c>
      <c r="D1655" s="6">
        <v>112.48442799999999</v>
      </c>
    </row>
    <row r="1656" spans="2:4" x14ac:dyDescent="0.25">
      <c r="B1656" s="5">
        <v>8270</v>
      </c>
      <c r="C1656" s="4">
        <v>56.191727999999998</v>
      </c>
      <c r="D1656" s="6">
        <v>112.503147</v>
      </c>
    </row>
    <row r="1657" spans="2:4" x14ac:dyDescent="0.25">
      <c r="B1657" s="5">
        <v>8275</v>
      </c>
      <c r="C1657" s="4">
        <v>56.221432999999998</v>
      </c>
      <c r="D1657" s="6">
        <v>112.52186</v>
      </c>
    </row>
    <row r="1658" spans="2:4" x14ac:dyDescent="0.25">
      <c r="B1658" s="5">
        <v>8280</v>
      </c>
      <c r="C1658" s="4">
        <v>56.251133000000003</v>
      </c>
      <c r="D1658" s="6">
        <v>112.540569</v>
      </c>
    </row>
    <row r="1659" spans="2:4" x14ac:dyDescent="0.25">
      <c r="B1659" s="5">
        <v>8285</v>
      </c>
      <c r="C1659" s="4">
        <v>56.280828999999997</v>
      </c>
      <c r="D1659" s="6">
        <v>112.559273</v>
      </c>
    </row>
    <row r="1660" spans="2:4" x14ac:dyDescent="0.25">
      <c r="B1660" s="5">
        <v>8290</v>
      </c>
      <c r="C1660" s="4">
        <v>56.310519999999997</v>
      </c>
      <c r="D1660" s="6">
        <v>112.57797100000001</v>
      </c>
    </row>
    <row r="1661" spans="2:4" x14ac:dyDescent="0.25">
      <c r="B1661" s="5">
        <v>8295</v>
      </c>
      <c r="C1661" s="4">
        <v>56.340206000000002</v>
      </c>
      <c r="D1661" s="6">
        <v>112.596664</v>
      </c>
    </row>
    <row r="1662" spans="2:4" x14ac:dyDescent="0.25">
      <c r="B1662" s="5">
        <v>8300</v>
      </c>
      <c r="C1662" s="4">
        <v>56.369886999999999</v>
      </c>
      <c r="D1662" s="6">
        <v>112.615352</v>
      </c>
    </row>
    <row r="1663" spans="2:4" x14ac:dyDescent="0.25">
      <c r="B1663" s="5">
        <v>8305</v>
      </c>
      <c r="C1663" s="4">
        <v>56.399563000000001</v>
      </c>
      <c r="D1663" s="6">
        <v>112.634035</v>
      </c>
    </row>
    <row r="1664" spans="2:4" x14ac:dyDescent="0.25">
      <c r="B1664" s="5">
        <v>8310</v>
      </c>
      <c r="C1664" s="4">
        <v>56.429234999999998</v>
      </c>
      <c r="D1664" s="6">
        <v>112.65271300000001</v>
      </c>
    </row>
    <row r="1665" spans="2:4" x14ac:dyDescent="0.25">
      <c r="B1665" s="5">
        <v>8315</v>
      </c>
      <c r="C1665" s="4">
        <v>56.458902000000002</v>
      </c>
      <c r="D1665" s="6">
        <v>112.671385</v>
      </c>
    </row>
    <row r="1666" spans="2:4" x14ac:dyDescent="0.25">
      <c r="B1666" s="5">
        <v>8320</v>
      </c>
      <c r="C1666" s="4">
        <v>56.488563999999997</v>
      </c>
      <c r="D1666" s="6">
        <v>112.69005300000001</v>
      </c>
    </row>
    <row r="1667" spans="2:4" x14ac:dyDescent="0.25">
      <c r="B1667" s="5">
        <v>8325</v>
      </c>
      <c r="C1667" s="4">
        <v>56.518220999999997</v>
      </c>
      <c r="D1667" s="6">
        <v>112.708715</v>
      </c>
    </row>
    <row r="1668" spans="2:4" x14ac:dyDescent="0.25">
      <c r="B1668" s="5">
        <v>8330</v>
      </c>
      <c r="C1668" s="4">
        <v>56.547873000000003</v>
      </c>
      <c r="D1668" s="6">
        <v>112.727373</v>
      </c>
    </row>
    <row r="1669" spans="2:4" x14ac:dyDescent="0.25">
      <c r="B1669" s="5">
        <v>8335</v>
      </c>
      <c r="C1669" s="4">
        <v>56.577520999999997</v>
      </c>
      <c r="D1669" s="6">
        <v>112.746025</v>
      </c>
    </row>
    <row r="1670" spans="2:4" x14ac:dyDescent="0.25">
      <c r="B1670" s="5">
        <v>8340</v>
      </c>
      <c r="C1670" s="4">
        <v>56.607163999999997</v>
      </c>
      <c r="D1670" s="6">
        <v>112.764672</v>
      </c>
    </row>
    <row r="1671" spans="2:4" x14ac:dyDescent="0.25">
      <c r="B1671" s="5">
        <v>8345</v>
      </c>
      <c r="C1671" s="4">
        <v>56.636802000000003</v>
      </c>
      <c r="D1671" s="6">
        <v>112.783314</v>
      </c>
    </row>
    <row r="1672" spans="2:4" x14ac:dyDescent="0.25">
      <c r="B1672" s="5">
        <v>8350</v>
      </c>
      <c r="C1672" s="4">
        <v>56.666435</v>
      </c>
      <c r="D1672" s="6">
        <v>112.80195000000001</v>
      </c>
    </row>
    <row r="1673" spans="2:4" x14ac:dyDescent="0.25">
      <c r="B1673" s="5">
        <v>8355</v>
      </c>
      <c r="C1673" s="4">
        <v>56.696064</v>
      </c>
      <c r="D1673" s="6">
        <v>112.820582</v>
      </c>
    </row>
    <row r="1674" spans="2:4" x14ac:dyDescent="0.25">
      <c r="B1674" s="5">
        <v>8360</v>
      </c>
      <c r="C1674" s="4">
        <v>56.725687000000001</v>
      </c>
      <c r="D1674" s="6">
        <v>112.839209</v>
      </c>
    </row>
    <row r="1675" spans="2:4" x14ac:dyDescent="0.25">
      <c r="B1675" s="5">
        <v>8365</v>
      </c>
      <c r="C1675" s="4">
        <v>56.755305999999997</v>
      </c>
      <c r="D1675" s="6">
        <v>112.85783000000001</v>
      </c>
    </row>
    <row r="1676" spans="2:4" x14ac:dyDescent="0.25">
      <c r="B1676" s="5">
        <v>8370</v>
      </c>
      <c r="C1676" s="4">
        <v>56.78492</v>
      </c>
      <c r="D1676" s="6">
        <v>112.876447</v>
      </c>
    </row>
    <row r="1677" spans="2:4" x14ac:dyDescent="0.25">
      <c r="B1677" s="5">
        <v>8375</v>
      </c>
      <c r="C1677" s="4">
        <v>56.814529</v>
      </c>
      <c r="D1677" s="6">
        <v>112.89505800000001</v>
      </c>
    </row>
    <row r="1678" spans="2:4" x14ac:dyDescent="0.25">
      <c r="B1678" s="5">
        <v>8380</v>
      </c>
      <c r="C1678" s="4">
        <v>56.844133999999997</v>
      </c>
      <c r="D1678" s="6">
        <v>112.91366499999999</v>
      </c>
    </row>
    <row r="1679" spans="2:4" x14ac:dyDescent="0.25">
      <c r="B1679" s="5">
        <v>8385</v>
      </c>
      <c r="C1679" s="4">
        <v>56.873733000000001</v>
      </c>
      <c r="D1679" s="6">
        <v>112.932266</v>
      </c>
    </row>
    <row r="1680" spans="2:4" x14ac:dyDescent="0.25">
      <c r="B1680" s="5">
        <v>8390</v>
      </c>
      <c r="C1680" s="4">
        <v>56.903328000000002</v>
      </c>
      <c r="D1680" s="6">
        <v>112.950862</v>
      </c>
    </row>
    <row r="1681" spans="2:4" x14ac:dyDescent="0.25">
      <c r="B1681" s="5">
        <v>8395</v>
      </c>
      <c r="C1681" s="4">
        <v>56.932918000000001</v>
      </c>
      <c r="D1681" s="6">
        <v>112.969453</v>
      </c>
    </row>
    <row r="1682" spans="2:4" x14ac:dyDescent="0.25">
      <c r="B1682" s="5">
        <v>8400</v>
      </c>
      <c r="C1682" s="4">
        <v>56.962502999999998</v>
      </c>
      <c r="D1682" s="6">
        <v>112.988039</v>
      </c>
    </row>
    <row r="1683" spans="2:4" x14ac:dyDescent="0.25">
      <c r="B1683" s="5">
        <v>8405</v>
      </c>
      <c r="C1683" s="4">
        <v>56.992083000000001</v>
      </c>
      <c r="D1683" s="6">
        <v>113.00662</v>
      </c>
    </row>
    <row r="1684" spans="2:4" x14ac:dyDescent="0.25">
      <c r="B1684" s="5">
        <v>8410</v>
      </c>
      <c r="C1684" s="4">
        <v>57.021658000000002</v>
      </c>
      <c r="D1684" s="6">
        <v>113.02519599999999</v>
      </c>
    </row>
    <row r="1685" spans="2:4" x14ac:dyDescent="0.25">
      <c r="B1685" s="5">
        <v>8415</v>
      </c>
      <c r="C1685" s="4">
        <v>57.051228000000002</v>
      </c>
      <c r="D1685" s="6">
        <v>113.043767</v>
      </c>
    </row>
    <row r="1686" spans="2:4" x14ac:dyDescent="0.25">
      <c r="B1686" s="5">
        <v>8420</v>
      </c>
      <c r="C1686" s="4">
        <v>57.080793999999997</v>
      </c>
      <c r="D1686" s="6">
        <v>113.062333</v>
      </c>
    </row>
    <row r="1687" spans="2:4" x14ac:dyDescent="0.25">
      <c r="B1687" s="5">
        <v>8425</v>
      </c>
      <c r="C1687" s="4">
        <v>57.110354000000001</v>
      </c>
      <c r="D1687" s="6">
        <v>113.080894</v>
      </c>
    </row>
    <row r="1688" spans="2:4" x14ac:dyDescent="0.25">
      <c r="B1688" s="5">
        <v>8430</v>
      </c>
      <c r="C1688" s="4">
        <v>57.13991</v>
      </c>
      <c r="D1688" s="6">
        <v>113.09945</v>
      </c>
    </row>
    <row r="1689" spans="2:4" x14ac:dyDescent="0.25">
      <c r="B1689" s="5">
        <v>8435</v>
      </c>
      <c r="C1689" s="4">
        <v>57.169460999999998</v>
      </c>
      <c r="D1689" s="6">
        <v>113.11800100000001</v>
      </c>
    </row>
    <row r="1690" spans="2:4" x14ac:dyDescent="0.25">
      <c r="B1690" s="5">
        <v>8440</v>
      </c>
      <c r="C1690" s="4">
        <v>57.199007000000002</v>
      </c>
      <c r="D1690" s="6">
        <v>113.13654699999999</v>
      </c>
    </row>
    <row r="1691" spans="2:4" x14ac:dyDescent="0.25">
      <c r="B1691" s="5">
        <v>8445</v>
      </c>
      <c r="C1691" s="4">
        <v>57.228548000000004</v>
      </c>
      <c r="D1691" s="6">
        <v>113.15508800000001</v>
      </c>
    </row>
    <row r="1692" spans="2:4" x14ac:dyDescent="0.25">
      <c r="B1692" s="5">
        <v>8450</v>
      </c>
      <c r="C1692" s="4">
        <v>57.258085000000001</v>
      </c>
      <c r="D1692" s="6">
        <v>113.173624</v>
      </c>
    </row>
    <row r="1693" spans="2:4" x14ac:dyDescent="0.25">
      <c r="B1693" s="5">
        <v>8455</v>
      </c>
      <c r="C1693" s="4">
        <v>57.287616</v>
      </c>
      <c r="D1693" s="6">
        <v>113.192154</v>
      </c>
    </row>
    <row r="1694" spans="2:4" x14ac:dyDescent="0.25">
      <c r="B1694" s="5">
        <v>8460</v>
      </c>
      <c r="C1694" s="4">
        <v>57.317143000000002</v>
      </c>
      <c r="D1694" s="6">
        <v>113.21068</v>
      </c>
    </row>
    <row r="1695" spans="2:4" x14ac:dyDescent="0.25">
      <c r="B1695" s="5">
        <v>8465</v>
      </c>
      <c r="C1695" s="4">
        <v>57.346663999999997</v>
      </c>
      <c r="D1695" s="6">
        <v>113.229201</v>
      </c>
    </row>
    <row r="1696" spans="2:4" x14ac:dyDescent="0.25">
      <c r="B1696" s="5">
        <v>8470</v>
      </c>
      <c r="C1696" s="4">
        <v>57.376181000000003</v>
      </c>
      <c r="D1696" s="6">
        <v>113.24771699999999</v>
      </c>
    </row>
    <row r="1697" spans="2:4" x14ac:dyDescent="0.25">
      <c r="B1697" s="5">
        <v>8475</v>
      </c>
      <c r="C1697" s="4">
        <v>57.405692999999999</v>
      </c>
      <c r="D1697" s="6">
        <v>113.266228</v>
      </c>
    </row>
    <row r="1698" spans="2:4" x14ac:dyDescent="0.25">
      <c r="B1698" s="5">
        <v>8480</v>
      </c>
      <c r="C1698" s="4">
        <v>57.435200000000002</v>
      </c>
      <c r="D1698" s="6">
        <v>113.284734</v>
      </c>
    </row>
    <row r="1699" spans="2:4" x14ac:dyDescent="0.25">
      <c r="B1699" s="5">
        <v>8485</v>
      </c>
      <c r="C1699" s="4">
        <v>57.464702000000003</v>
      </c>
      <c r="D1699" s="6">
        <v>113.303235</v>
      </c>
    </row>
    <row r="1700" spans="2:4" x14ac:dyDescent="0.25">
      <c r="B1700" s="5">
        <v>8490</v>
      </c>
      <c r="C1700" s="4">
        <v>57.494199000000002</v>
      </c>
      <c r="D1700" s="6">
        <v>113.321731</v>
      </c>
    </row>
    <row r="1701" spans="2:4" x14ac:dyDescent="0.25">
      <c r="B1701" s="5">
        <v>8495</v>
      </c>
      <c r="C1701" s="4">
        <v>57.523690999999999</v>
      </c>
      <c r="D1701" s="6">
        <v>113.340222</v>
      </c>
    </row>
    <row r="1702" spans="2:4" x14ac:dyDescent="0.25">
      <c r="B1702" s="5">
        <v>8500</v>
      </c>
      <c r="C1702" s="4">
        <v>57.553179</v>
      </c>
      <c r="D1702" s="6">
        <v>113.35870799999999</v>
      </c>
    </row>
    <row r="1703" spans="2:4" x14ac:dyDescent="0.25">
      <c r="B1703" s="5">
        <v>8505</v>
      </c>
      <c r="C1703" s="4">
        <v>57.582661000000002</v>
      </c>
      <c r="D1703" s="6">
        <v>113.377189</v>
      </c>
    </row>
    <row r="1704" spans="2:4" x14ac:dyDescent="0.25">
      <c r="B1704" s="5">
        <v>8510</v>
      </c>
      <c r="C1704" s="4">
        <v>57.612138000000002</v>
      </c>
      <c r="D1704" s="6">
        <v>113.39566600000001</v>
      </c>
    </row>
    <row r="1705" spans="2:4" x14ac:dyDescent="0.25">
      <c r="B1705" s="5">
        <v>8515</v>
      </c>
      <c r="C1705" s="4">
        <v>57.641610999999997</v>
      </c>
      <c r="D1705" s="6">
        <v>113.414137</v>
      </c>
    </row>
    <row r="1706" spans="2:4" x14ac:dyDescent="0.25">
      <c r="B1706" s="5">
        <v>8520</v>
      </c>
      <c r="C1706" s="4">
        <v>57.671078999999999</v>
      </c>
      <c r="D1706" s="6">
        <v>113.432603</v>
      </c>
    </row>
    <row r="1707" spans="2:4" x14ac:dyDescent="0.25">
      <c r="B1707" s="5">
        <v>8525</v>
      </c>
      <c r="C1707" s="4">
        <v>57.700541000000001</v>
      </c>
      <c r="D1707" s="6">
        <v>113.451065</v>
      </c>
    </row>
    <row r="1708" spans="2:4" x14ac:dyDescent="0.25">
      <c r="B1708" s="5">
        <v>8530</v>
      </c>
      <c r="C1708" s="4">
        <v>57.729998999999999</v>
      </c>
      <c r="D1708" s="6">
        <v>113.469521</v>
      </c>
    </row>
    <row r="1709" spans="2:4" x14ac:dyDescent="0.25">
      <c r="B1709" s="5">
        <v>8535</v>
      </c>
      <c r="C1709" s="4">
        <v>57.759452000000003</v>
      </c>
      <c r="D1709" s="6">
        <v>113.487973</v>
      </c>
    </row>
    <row r="1710" spans="2:4" x14ac:dyDescent="0.25">
      <c r="B1710" s="5">
        <v>8540</v>
      </c>
      <c r="C1710" s="4">
        <v>57.788899999999998</v>
      </c>
      <c r="D1710" s="6">
        <v>113.50642000000001</v>
      </c>
    </row>
    <row r="1711" spans="2:4" x14ac:dyDescent="0.25">
      <c r="B1711" s="5">
        <v>8545</v>
      </c>
      <c r="C1711" s="4">
        <v>57.818342999999999</v>
      </c>
      <c r="D1711" s="6">
        <v>113.524861</v>
      </c>
    </row>
    <row r="1712" spans="2:4" x14ac:dyDescent="0.25">
      <c r="B1712" s="5">
        <v>8550</v>
      </c>
      <c r="C1712" s="4">
        <v>57.847780999999998</v>
      </c>
      <c r="D1712" s="6">
        <v>113.54329799999999</v>
      </c>
    </row>
    <row r="1713" spans="2:4" x14ac:dyDescent="0.25">
      <c r="B1713" s="5">
        <v>8555</v>
      </c>
      <c r="C1713" s="4">
        <v>57.877214000000002</v>
      </c>
      <c r="D1713" s="6">
        <v>113.56173</v>
      </c>
    </row>
    <row r="1714" spans="2:4" x14ac:dyDescent="0.25">
      <c r="B1714" s="5">
        <v>8560</v>
      </c>
      <c r="C1714" s="4">
        <v>57.906641999999998</v>
      </c>
      <c r="D1714" s="6">
        <v>113.580157</v>
      </c>
    </row>
    <row r="1715" spans="2:4" x14ac:dyDescent="0.25">
      <c r="B1715" s="5">
        <v>8565</v>
      </c>
      <c r="C1715" s="4">
        <v>57.936064999999999</v>
      </c>
      <c r="D1715" s="6">
        <v>113.598579</v>
      </c>
    </row>
    <row r="1716" spans="2:4" x14ac:dyDescent="0.25">
      <c r="B1716" s="5">
        <v>8570</v>
      </c>
      <c r="C1716" s="4">
        <v>57.965482999999999</v>
      </c>
      <c r="D1716" s="6">
        <v>113.616997</v>
      </c>
    </row>
    <row r="1717" spans="2:4" x14ac:dyDescent="0.25">
      <c r="B1717" s="5">
        <v>8575</v>
      </c>
      <c r="C1717" s="4">
        <v>57.994895999999997</v>
      </c>
      <c r="D1717" s="6">
        <v>113.635409</v>
      </c>
    </row>
    <row r="1718" spans="2:4" x14ac:dyDescent="0.25">
      <c r="B1718" s="5">
        <v>8580</v>
      </c>
      <c r="C1718" s="4">
        <v>58.024304000000001</v>
      </c>
      <c r="D1718" s="6">
        <v>113.65381600000001</v>
      </c>
    </row>
    <row r="1719" spans="2:4" x14ac:dyDescent="0.25">
      <c r="B1719" s="5">
        <v>8585</v>
      </c>
      <c r="C1719" s="4">
        <v>58.053708</v>
      </c>
      <c r="D1719" s="6">
        <v>113.672219</v>
      </c>
    </row>
    <row r="1720" spans="2:4" x14ac:dyDescent="0.25">
      <c r="B1720" s="5">
        <v>8590</v>
      </c>
      <c r="C1720" s="4">
        <v>58.083106000000001</v>
      </c>
      <c r="D1720" s="6">
        <v>113.690617</v>
      </c>
    </row>
    <row r="1721" spans="2:4" x14ac:dyDescent="0.25">
      <c r="B1721" s="5">
        <v>8595</v>
      </c>
      <c r="C1721" s="4">
        <v>58.112499</v>
      </c>
      <c r="D1721" s="6">
        <v>113.70901000000001</v>
      </c>
    </row>
    <row r="1722" spans="2:4" x14ac:dyDescent="0.25">
      <c r="B1722" s="5">
        <v>8600</v>
      </c>
      <c r="C1722" s="4">
        <v>58.141888000000002</v>
      </c>
      <c r="D1722" s="6">
        <v>113.72739799999999</v>
      </c>
    </row>
    <row r="1723" spans="2:4" x14ac:dyDescent="0.25">
      <c r="B1723" s="5">
        <v>8605</v>
      </c>
      <c r="C1723" s="4">
        <v>58.171270999999997</v>
      </c>
      <c r="D1723" s="6">
        <v>113.74578099999999</v>
      </c>
    </row>
    <row r="1724" spans="2:4" x14ac:dyDescent="0.25">
      <c r="B1724" s="5">
        <v>8610</v>
      </c>
      <c r="C1724" s="4">
        <v>58.200650000000003</v>
      </c>
      <c r="D1724" s="6">
        <v>113.76415900000001</v>
      </c>
    </row>
    <row r="1725" spans="2:4" x14ac:dyDescent="0.25">
      <c r="B1725" s="5">
        <v>8615</v>
      </c>
      <c r="C1725" s="4">
        <v>58.230023000000003</v>
      </c>
      <c r="D1725" s="6">
        <v>113.782533</v>
      </c>
    </row>
    <row r="1726" spans="2:4" x14ac:dyDescent="0.25">
      <c r="B1726" s="5">
        <v>8620</v>
      </c>
      <c r="C1726" s="4">
        <v>58.259391000000001</v>
      </c>
      <c r="D1726" s="6">
        <v>113.800901</v>
      </c>
    </row>
    <row r="1727" spans="2:4" x14ac:dyDescent="0.25">
      <c r="B1727" s="5">
        <v>8625</v>
      </c>
      <c r="C1727" s="4">
        <v>58.288755000000002</v>
      </c>
      <c r="D1727" s="6">
        <v>113.819265</v>
      </c>
    </row>
    <row r="1728" spans="2:4" x14ac:dyDescent="0.25">
      <c r="B1728" s="5">
        <v>8630</v>
      </c>
      <c r="C1728" s="4">
        <v>58.318112999999997</v>
      </c>
      <c r="D1728" s="6">
        <v>113.83762400000001</v>
      </c>
    </row>
    <row r="1729" spans="2:4" x14ac:dyDescent="0.25">
      <c r="B1729" s="5">
        <v>8635</v>
      </c>
      <c r="C1729" s="4">
        <v>58.347467000000002</v>
      </c>
      <c r="D1729" s="6">
        <v>113.85597799999999</v>
      </c>
    </row>
    <row r="1730" spans="2:4" x14ac:dyDescent="0.25">
      <c r="B1730" s="5">
        <v>8640</v>
      </c>
      <c r="C1730" s="4">
        <v>58.376815000000001</v>
      </c>
      <c r="D1730" s="6">
        <v>113.87432699999999</v>
      </c>
    </row>
    <row r="1731" spans="2:4" x14ac:dyDescent="0.25">
      <c r="B1731" s="5">
        <v>8645</v>
      </c>
      <c r="C1731" s="4">
        <v>58.406159000000002</v>
      </c>
      <c r="D1731" s="6">
        <v>113.892672</v>
      </c>
    </row>
    <row r="1732" spans="2:4" x14ac:dyDescent="0.25">
      <c r="B1732" s="5">
        <v>8650</v>
      </c>
      <c r="C1732" s="4">
        <v>58.435496999999998</v>
      </c>
      <c r="D1732" s="6">
        <v>113.911011</v>
      </c>
    </row>
    <row r="1733" spans="2:4" x14ac:dyDescent="0.25">
      <c r="B1733" s="5">
        <v>8655</v>
      </c>
      <c r="C1733" s="4">
        <v>58.464830999999997</v>
      </c>
      <c r="D1733" s="6">
        <v>113.929346</v>
      </c>
    </row>
    <row r="1734" spans="2:4" x14ac:dyDescent="0.25">
      <c r="B1734" s="5">
        <v>8660</v>
      </c>
      <c r="C1734" s="4">
        <v>58.494159000000003</v>
      </c>
      <c r="D1734" s="6">
        <v>113.947676</v>
      </c>
    </row>
    <row r="1735" spans="2:4" x14ac:dyDescent="0.25">
      <c r="B1735" s="5">
        <v>8665</v>
      </c>
      <c r="C1735" s="4">
        <v>58.523482999999999</v>
      </c>
      <c r="D1735" s="6">
        <v>113.96600100000001</v>
      </c>
    </row>
    <row r="1736" spans="2:4" x14ac:dyDescent="0.25">
      <c r="B1736" s="5">
        <v>8670</v>
      </c>
      <c r="C1736" s="4">
        <v>58.552801000000002</v>
      </c>
      <c r="D1736" s="6">
        <v>113.98432200000001</v>
      </c>
    </row>
    <row r="1737" spans="2:4" x14ac:dyDescent="0.25">
      <c r="B1737" s="5">
        <v>8675</v>
      </c>
      <c r="C1737" s="4">
        <v>58.582113999999997</v>
      </c>
      <c r="D1737" s="6">
        <v>114.00263700000001</v>
      </c>
    </row>
    <row r="1738" spans="2:4" x14ac:dyDescent="0.25">
      <c r="B1738" s="5">
        <v>8680</v>
      </c>
      <c r="C1738" s="4">
        <v>58.611423000000002</v>
      </c>
      <c r="D1738" s="6">
        <v>114.020948</v>
      </c>
    </row>
    <row r="1739" spans="2:4" x14ac:dyDescent="0.25">
      <c r="B1739" s="5">
        <v>8685</v>
      </c>
      <c r="C1739" s="4">
        <v>58.640726000000001</v>
      </c>
      <c r="D1739" s="6">
        <v>114.039254</v>
      </c>
    </row>
    <row r="1740" spans="2:4" x14ac:dyDescent="0.25">
      <c r="B1740" s="5">
        <v>8690</v>
      </c>
      <c r="C1740" s="4">
        <v>58.670023999999998</v>
      </c>
      <c r="D1740" s="6">
        <v>114.05755499999999</v>
      </c>
    </row>
    <row r="1741" spans="2:4" x14ac:dyDescent="0.25">
      <c r="B1741" s="5">
        <v>8695</v>
      </c>
      <c r="C1741" s="4">
        <v>58.699317999999998</v>
      </c>
      <c r="D1741" s="6">
        <v>114.075852</v>
      </c>
    </row>
    <row r="1742" spans="2:4" x14ac:dyDescent="0.25">
      <c r="B1742" s="5">
        <v>8700</v>
      </c>
      <c r="C1742" s="4">
        <v>58.728605999999999</v>
      </c>
      <c r="D1742" s="6">
        <v>114.094143</v>
      </c>
    </row>
    <row r="1743" spans="2:4" x14ac:dyDescent="0.25">
      <c r="B1743" s="5">
        <v>8705</v>
      </c>
      <c r="C1743" s="4">
        <v>58.757888999999999</v>
      </c>
      <c r="D1743" s="6">
        <v>114.11243</v>
      </c>
    </row>
    <row r="1744" spans="2:4" x14ac:dyDescent="0.25">
      <c r="B1744" s="5">
        <v>8710</v>
      </c>
      <c r="C1744" s="4">
        <v>58.787166999999997</v>
      </c>
      <c r="D1744" s="6">
        <v>114.130712</v>
      </c>
    </row>
    <row r="1745" spans="2:4" x14ac:dyDescent="0.25">
      <c r="B1745" s="5">
        <v>8715</v>
      </c>
      <c r="C1745" s="4">
        <v>58.816440999999998</v>
      </c>
      <c r="D1745" s="6">
        <v>114.14899</v>
      </c>
    </row>
    <row r="1746" spans="2:4" x14ac:dyDescent="0.25">
      <c r="B1746" s="5">
        <v>8720</v>
      </c>
      <c r="C1746" s="4">
        <v>58.845708999999999</v>
      </c>
      <c r="D1746" s="6">
        <v>114.16726199999999</v>
      </c>
    </row>
    <row r="1747" spans="2:4" x14ac:dyDescent="0.25">
      <c r="B1747" s="5">
        <v>8725</v>
      </c>
      <c r="C1747" s="4">
        <v>58.874972</v>
      </c>
      <c r="D1747" s="6">
        <v>114.18553</v>
      </c>
    </row>
    <row r="1748" spans="2:4" x14ac:dyDescent="0.25">
      <c r="B1748" s="5">
        <v>8730</v>
      </c>
      <c r="C1748" s="4">
        <v>58.904229999999998</v>
      </c>
      <c r="D1748" s="6">
        <v>114.203793</v>
      </c>
    </row>
    <row r="1749" spans="2:4" x14ac:dyDescent="0.25">
      <c r="B1749" s="5">
        <v>8735</v>
      </c>
      <c r="C1749" s="4">
        <v>58.933483000000003</v>
      </c>
      <c r="D1749" s="6">
        <v>114.22205200000001</v>
      </c>
    </row>
    <row r="1750" spans="2:4" x14ac:dyDescent="0.25">
      <c r="B1750" s="5">
        <v>8740</v>
      </c>
      <c r="C1750" s="4">
        <v>58.962730999999998</v>
      </c>
      <c r="D1750" s="6">
        <v>114.24030500000001</v>
      </c>
    </row>
    <row r="1751" spans="2:4" x14ac:dyDescent="0.25">
      <c r="B1751" s="5">
        <v>8745</v>
      </c>
      <c r="C1751" s="4">
        <v>58.991973999999999</v>
      </c>
      <c r="D1751" s="6">
        <v>114.258554</v>
      </c>
    </row>
    <row r="1752" spans="2:4" x14ac:dyDescent="0.25">
      <c r="B1752" s="5">
        <v>8750</v>
      </c>
      <c r="C1752" s="4">
        <v>59.021211000000001</v>
      </c>
      <c r="D1752" s="6">
        <v>114.276798</v>
      </c>
    </row>
    <row r="1753" spans="2:4" x14ac:dyDescent="0.25">
      <c r="B1753" s="5">
        <v>8755</v>
      </c>
      <c r="C1753" s="4">
        <v>59.050443999999999</v>
      </c>
      <c r="D1753" s="6">
        <v>114.29503800000001</v>
      </c>
    </row>
    <row r="1754" spans="2:4" x14ac:dyDescent="0.25">
      <c r="B1754" s="5">
        <v>8760</v>
      </c>
      <c r="C1754" s="4">
        <v>59.079672000000002</v>
      </c>
      <c r="D1754" s="6">
        <v>114.313272</v>
      </c>
    </row>
    <row r="1755" spans="2:4" x14ac:dyDescent="0.25">
      <c r="B1755" s="5">
        <v>8765</v>
      </c>
      <c r="C1755" s="4">
        <v>59.108894999999997</v>
      </c>
      <c r="D1755" s="6">
        <v>114.331502</v>
      </c>
    </row>
    <row r="1756" spans="2:4" x14ac:dyDescent="0.25">
      <c r="B1756" s="5">
        <v>8770</v>
      </c>
      <c r="C1756" s="4">
        <v>59.138112</v>
      </c>
      <c r="D1756" s="6">
        <v>114.349727</v>
      </c>
    </row>
    <row r="1757" spans="2:4" x14ac:dyDescent="0.25">
      <c r="B1757" s="5">
        <v>8775</v>
      </c>
      <c r="C1757" s="4">
        <v>59.167324999999998</v>
      </c>
      <c r="D1757" s="6">
        <v>114.367948</v>
      </c>
    </row>
    <row r="1758" spans="2:4" x14ac:dyDescent="0.25">
      <c r="B1758" s="5">
        <v>8780</v>
      </c>
      <c r="C1758" s="4">
        <v>59.196531999999998</v>
      </c>
      <c r="D1758" s="6">
        <v>114.38616399999999</v>
      </c>
    </row>
    <row r="1759" spans="2:4" x14ac:dyDescent="0.25">
      <c r="B1759" s="5">
        <v>8785</v>
      </c>
      <c r="C1759" s="4">
        <v>59.225734000000003</v>
      </c>
      <c r="D1759" s="6">
        <v>114.404375</v>
      </c>
    </row>
    <row r="1760" spans="2:4" x14ac:dyDescent="0.25">
      <c r="B1760" s="5">
        <v>8790</v>
      </c>
      <c r="C1760" s="4">
        <v>59.254931999999997</v>
      </c>
      <c r="D1760" s="6">
        <v>114.42258099999999</v>
      </c>
    </row>
    <row r="1761" spans="2:4" x14ac:dyDescent="0.25">
      <c r="B1761" s="5">
        <v>8795</v>
      </c>
      <c r="C1761" s="4">
        <v>59.284123999999998</v>
      </c>
      <c r="D1761" s="6">
        <v>114.440783</v>
      </c>
    </row>
    <row r="1762" spans="2:4" x14ac:dyDescent="0.25">
      <c r="B1762" s="5">
        <v>8800</v>
      </c>
      <c r="C1762" s="4">
        <v>59.313310999999999</v>
      </c>
      <c r="D1762" s="6">
        <v>114.45898</v>
      </c>
    </row>
    <row r="1763" spans="2:4" x14ac:dyDescent="0.25">
      <c r="B1763" s="5">
        <v>8805</v>
      </c>
      <c r="C1763" s="4">
        <v>59.342492999999997</v>
      </c>
      <c r="D1763" s="6">
        <v>114.477172</v>
      </c>
    </row>
    <row r="1764" spans="2:4" x14ac:dyDescent="0.25">
      <c r="B1764" s="5">
        <v>8810</v>
      </c>
      <c r="C1764" s="4">
        <v>59.371670000000002</v>
      </c>
      <c r="D1764" s="6">
        <v>114.49536000000001</v>
      </c>
    </row>
    <row r="1765" spans="2:4" x14ac:dyDescent="0.25">
      <c r="B1765" s="5">
        <v>8815</v>
      </c>
      <c r="C1765" s="4">
        <v>59.400841999999997</v>
      </c>
      <c r="D1765" s="6">
        <v>114.513543</v>
      </c>
    </row>
    <row r="1766" spans="2:4" x14ac:dyDescent="0.25">
      <c r="B1766" s="5">
        <v>8820</v>
      </c>
      <c r="C1766" s="4">
        <v>59.430008999999998</v>
      </c>
      <c r="D1766" s="6">
        <v>114.531721</v>
      </c>
    </row>
    <row r="1767" spans="2:4" x14ac:dyDescent="0.25">
      <c r="B1767" s="5">
        <v>8825</v>
      </c>
      <c r="C1767" s="4">
        <v>59.45917</v>
      </c>
      <c r="D1767" s="6">
        <v>114.54989399999999</v>
      </c>
    </row>
    <row r="1768" spans="2:4" x14ac:dyDescent="0.25">
      <c r="B1768" s="5">
        <v>8830</v>
      </c>
      <c r="C1768" s="4">
        <v>59.488326999999998</v>
      </c>
      <c r="D1768" s="6">
        <v>114.568063</v>
      </c>
    </row>
    <row r="1769" spans="2:4" x14ac:dyDescent="0.25">
      <c r="B1769" s="5">
        <v>8835</v>
      </c>
      <c r="C1769" s="4">
        <v>59.517477999999997</v>
      </c>
      <c r="D1769" s="6">
        <v>114.58622699999999</v>
      </c>
    </row>
    <row r="1770" spans="2:4" x14ac:dyDescent="0.25">
      <c r="B1770" s="5">
        <v>8840</v>
      </c>
      <c r="C1770" s="4">
        <v>59.546624999999999</v>
      </c>
      <c r="D1770" s="6">
        <v>114.604387</v>
      </c>
    </row>
    <row r="1771" spans="2:4" x14ac:dyDescent="0.25">
      <c r="B1771" s="5">
        <v>8845</v>
      </c>
      <c r="C1771" s="4">
        <v>59.575766000000002</v>
      </c>
      <c r="D1771" s="6">
        <v>114.622542</v>
      </c>
    </row>
    <row r="1772" spans="2:4" x14ac:dyDescent="0.25">
      <c r="B1772" s="5">
        <v>8850</v>
      </c>
      <c r="C1772" s="4">
        <v>59.604902000000003</v>
      </c>
      <c r="D1772" s="6">
        <v>114.640692</v>
      </c>
    </row>
    <row r="1773" spans="2:4" x14ac:dyDescent="0.25">
      <c r="B1773" s="5">
        <v>8855</v>
      </c>
      <c r="C1773" s="4">
        <v>59.634033000000002</v>
      </c>
      <c r="D1773" s="6">
        <v>114.658838</v>
      </c>
    </row>
    <row r="1774" spans="2:4" x14ac:dyDescent="0.25">
      <c r="B1774" s="5">
        <v>8860</v>
      </c>
      <c r="C1774" s="4">
        <v>59.663159</v>
      </c>
      <c r="D1774" s="6">
        <v>114.676979</v>
      </c>
    </row>
    <row r="1775" spans="2:4" x14ac:dyDescent="0.25">
      <c r="B1775" s="5">
        <v>8865</v>
      </c>
      <c r="C1775" s="4">
        <v>59.692279999999997</v>
      </c>
      <c r="D1775" s="6">
        <v>114.695115</v>
      </c>
    </row>
    <row r="1776" spans="2:4" x14ac:dyDescent="0.25">
      <c r="B1776" s="5">
        <v>8870</v>
      </c>
      <c r="C1776" s="4">
        <v>59.721395999999999</v>
      </c>
      <c r="D1776" s="6">
        <v>114.713247</v>
      </c>
    </row>
    <row r="1777" spans="2:4" x14ac:dyDescent="0.25">
      <c r="B1777" s="5">
        <v>8875</v>
      </c>
      <c r="C1777" s="4">
        <v>59.750506000000001</v>
      </c>
      <c r="D1777" s="6">
        <v>114.731374</v>
      </c>
    </row>
    <row r="1778" spans="2:4" x14ac:dyDescent="0.25">
      <c r="B1778" s="5">
        <v>8880</v>
      </c>
      <c r="C1778" s="4">
        <v>59.779612</v>
      </c>
      <c r="D1778" s="6">
        <v>114.74949599999999</v>
      </c>
    </row>
    <row r="1779" spans="2:4" x14ac:dyDescent="0.25">
      <c r="B1779" s="5">
        <v>8885</v>
      </c>
      <c r="C1779" s="4">
        <v>59.808712</v>
      </c>
      <c r="D1779" s="6">
        <v>114.76761399999999</v>
      </c>
    </row>
    <row r="1780" spans="2:4" x14ac:dyDescent="0.25">
      <c r="B1780" s="5">
        <v>8890</v>
      </c>
      <c r="C1780" s="4">
        <v>59.837806999999998</v>
      </c>
      <c r="D1780" s="6">
        <v>114.78572699999999</v>
      </c>
    </row>
    <row r="1781" spans="2:4" x14ac:dyDescent="0.25">
      <c r="B1781" s="5">
        <v>8895</v>
      </c>
      <c r="C1781" s="4">
        <v>59.866897999999999</v>
      </c>
      <c r="D1781" s="6">
        <v>114.80383500000001</v>
      </c>
    </row>
    <row r="1782" spans="2:4" x14ac:dyDescent="0.25">
      <c r="B1782" s="5">
        <v>8900</v>
      </c>
      <c r="C1782" s="4">
        <v>59.895981999999997</v>
      </c>
      <c r="D1782" s="6">
        <v>114.821939</v>
      </c>
    </row>
    <row r="1783" spans="2:4" x14ac:dyDescent="0.25">
      <c r="B1783" s="5">
        <v>8905</v>
      </c>
      <c r="C1783" s="4">
        <v>59.925061999999997</v>
      </c>
      <c r="D1783" s="6">
        <v>114.84003800000001</v>
      </c>
    </row>
    <row r="1784" spans="2:4" x14ac:dyDescent="0.25">
      <c r="B1784" s="5">
        <v>8910</v>
      </c>
      <c r="C1784" s="4">
        <v>59.954137000000003</v>
      </c>
      <c r="D1784" s="6">
        <v>114.858133</v>
      </c>
    </row>
    <row r="1785" spans="2:4" x14ac:dyDescent="0.25">
      <c r="B1785" s="5">
        <v>8915</v>
      </c>
      <c r="C1785" s="4">
        <v>59.983207</v>
      </c>
      <c r="D1785" s="6">
        <v>114.876223</v>
      </c>
    </row>
    <row r="1786" spans="2:4" x14ac:dyDescent="0.25">
      <c r="B1786" s="5">
        <v>8920</v>
      </c>
      <c r="C1786" s="4">
        <v>60.012270999999998</v>
      </c>
      <c r="D1786" s="6">
        <v>114.89430900000001</v>
      </c>
    </row>
    <row r="1787" spans="2:4" x14ac:dyDescent="0.25">
      <c r="B1787" s="5">
        <v>8925</v>
      </c>
      <c r="C1787" s="4">
        <v>60.041330000000002</v>
      </c>
      <c r="D1787" s="6">
        <v>114.912389</v>
      </c>
    </row>
    <row r="1788" spans="2:4" x14ac:dyDescent="0.25">
      <c r="B1788" s="5">
        <v>8930</v>
      </c>
      <c r="C1788" s="4">
        <v>60.070385000000002</v>
      </c>
      <c r="D1788" s="6">
        <v>114.930466</v>
      </c>
    </row>
    <row r="1789" spans="2:4" x14ac:dyDescent="0.25">
      <c r="B1789" s="5">
        <v>8935</v>
      </c>
      <c r="C1789" s="4">
        <v>60.099434000000002</v>
      </c>
      <c r="D1789" s="6">
        <v>114.948537</v>
      </c>
    </row>
    <row r="1790" spans="2:4" x14ac:dyDescent="0.25">
      <c r="B1790" s="5">
        <v>8940</v>
      </c>
      <c r="C1790" s="4">
        <v>60.128478000000001</v>
      </c>
      <c r="D1790" s="6">
        <v>114.966604</v>
      </c>
    </row>
    <row r="1791" spans="2:4" x14ac:dyDescent="0.25">
      <c r="B1791" s="5">
        <v>8945</v>
      </c>
      <c r="C1791" s="4">
        <v>60.157516000000001</v>
      </c>
      <c r="D1791" s="6">
        <v>114.984667</v>
      </c>
    </row>
    <row r="1792" spans="2:4" x14ac:dyDescent="0.25">
      <c r="B1792" s="5">
        <v>8950</v>
      </c>
      <c r="C1792" s="4">
        <v>60.186549999999997</v>
      </c>
      <c r="D1792" s="6">
        <v>115.002725</v>
      </c>
    </row>
    <row r="1793" spans="2:4" x14ac:dyDescent="0.25">
      <c r="B1793" s="5">
        <v>8955</v>
      </c>
      <c r="C1793" s="4">
        <v>60.215578000000001</v>
      </c>
      <c r="D1793" s="6">
        <v>115.02077800000001</v>
      </c>
    </row>
    <row r="1794" spans="2:4" x14ac:dyDescent="0.25">
      <c r="B1794" s="5">
        <v>8960</v>
      </c>
      <c r="C1794" s="4">
        <v>60.244602</v>
      </c>
      <c r="D1794" s="6">
        <v>115.038827</v>
      </c>
    </row>
    <row r="1795" spans="2:4" x14ac:dyDescent="0.25">
      <c r="B1795" s="5">
        <v>8965</v>
      </c>
      <c r="C1795" s="4">
        <v>60.273620000000001</v>
      </c>
      <c r="D1795" s="6">
        <v>115.056871</v>
      </c>
    </row>
    <row r="1796" spans="2:4" x14ac:dyDescent="0.25">
      <c r="B1796" s="5">
        <v>8970</v>
      </c>
      <c r="C1796" s="4">
        <v>60.302633</v>
      </c>
      <c r="D1796" s="6">
        <v>115.07491</v>
      </c>
    </row>
    <row r="1797" spans="2:4" x14ac:dyDescent="0.25">
      <c r="B1797" s="5">
        <v>8975</v>
      </c>
      <c r="C1797" s="4">
        <v>60.331640999999998</v>
      </c>
      <c r="D1797" s="6">
        <v>115.092945</v>
      </c>
    </row>
    <row r="1798" spans="2:4" x14ac:dyDescent="0.25">
      <c r="B1798" s="5">
        <v>8980</v>
      </c>
      <c r="C1798" s="4">
        <v>60.360643000000003</v>
      </c>
      <c r="D1798" s="6">
        <v>115.11097599999999</v>
      </c>
    </row>
    <row r="1799" spans="2:4" x14ac:dyDescent="0.25">
      <c r="B1799" s="5">
        <v>8985</v>
      </c>
      <c r="C1799" s="4">
        <v>60.389640999999997</v>
      </c>
      <c r="D1799" s="6">
        <v>115.129002</v>
      </c>
    </row>
    <row r="1800" spans="2:4" x14ac:dyDescent="0.25">
      <c r="B1800" s="5">
        <v>8990</v>
      </c>
      <c r="C1800" s="4">
        <v>60.418633</v>
      </c>
      <c r="D1800" s="6">
        <v>115.147023</v>
      </c>
    </row>
    <row r="1801" spans="2:4" x14ac:dyDescent="0.25">
      <c r="B1801" s="5">
        <v>8995</v>
      </c>
      <c r="C1801" s="4">
        <v>60.447620000000001</v>
      </c>
      <c r="D1801" s="6">
        <v>115.16504</v>
      </c>
    </row>
    <row r="1802" spans="2:4" x14ac:dyDescent="0.25">
      <c r="B1802" s="5">
        <v>9000</v>
      </c>
      <c r="C1802" s="4">
        <v>60.476602</v>
      </c>
      <c r="D1802" s="6">
        <v>115.183052</v>
      </c>
    </row>
    <row r="1803" spans="2:4" x14ac:dyDescent="0.25">
      <c r="B1803" s="5">
        <v>9005</v>
      </c>
      <c r="C1803" s="4">
        <v>60.505578999999997</v>
      </c>
      <c r="D1803" s="6">
        <v>115.20106</v>
      </c>
    </row>
    <row r="1804" spans="2:4" x14ac:dyDescent="0.25">
      <c r="B1804" s="5">
        <v>9010</v>
      </c>
      <c r="C1804" s="4">
        <v>60.534551</v>
      </c>
      <c r="D1804" s="6">
        <v>115.21906300000001</v>
      </c>
    </row>
    <row r="1805" spans="2:4" x14ac:dyDescent="0.25">
      <c r="B1805" s="5">
        <v>9015</v>
      </c>
      <c r="C1805" s="4">
        <v>60.563516999999997</v>
      </c>
      <c r="D1805" s="6">
        <v>115.23706199999999</v>
      </c>
    </row>
    <row r="1806" spans="2:4" x14ac:dyDescent="0.25">
      <c r="B1806" s="5">
        <v>9020</v>
      </c>
      <c r="C1806" s="4">
        <v>60.592478999999997</v>
      </c>
      <c r="D1806" s="6">
        <v>115.255056</v>
      </c>
    </row>
    <row r="1807" spans="2:4" x14ac:dyDescent="0.25">
      <c r="B1807" s="5">
        <v>9025</v>
      </c>
      <c r="C1807" s="4">
        <v>60.621434999999998</v>
      </c>
      <c r="D1807" s="6">
        <v>115.273045</v>
      </c>
    </row>
    <row r="1808" spans="2:4" x14ac:dyDescent="0.25">
      <c r="B1808" s="5">
        <v>9030</v>
      </c>
      <c r="C1808" s="4">
        <v>60.650385999999997</v>
      </c>
      <c r="D1808" s="6">
        <v>115.29103000000001</v>
      </c>
    </row>
    <row r="1809" spans="2:4" x14ac:dyDescent="0.25">
      <c r="B1809" s="5">
        <v>9035</v>
      </c>
      <c r="C1809" s="4">
        <v>60.679332000000002</v>
      </c>
      <c r="D1809" s="6">
        <v>115.309011</v>
      </c>
    </row>
    <row r="1810" spans="2:4" x14ac:dyDescent="0.25">
      <c r="B1810" s="5">
        <v>9040</v>
      </c>
      <c r="C1810" s="4">
        <v>60.708272000000001</v>
      </c>
      <c r="D1810" s="6">
        <v>115.326987</v>
      </c>
    </row>
    <row r="1811" spans="2:4" x14ac:dyDescent="0.25">
      <c r="B1811" s="5">
        <v>9045</v>
      </c>
      <c r="C1811" s="4">
        <v>60.737208000000003</v>
      </c>
      <c r="D1811" s="6">
        <v>115.34495800000001</v>
      </c>
    </row>
    <row r="1812" spans="2:4" x14ac:dyDescent="0.25">
      <c r="B1812" s="5">
        <v>9050</v>
      </c>
      <c r="C1812" s="4">
        <v>60.766137999999998</v>
      </c>
      <c r="D1812" s="6">
        <v>115.362925</v>
      </c>
    </row>
    <row r="1813" spans="2:4" x14ac:dyDescent="0.25">
      <c r="B1813" s="5">
        <v>9055</v>
      </c>
      <c r="C1813" s="4">
        <v>60.795062999999999</v>
      </c>
      <c r="D1813" s="6">
        <v>115.380888</v>
      </c>
    </row>
    <row r="1814" spans="2:4" x14ac:dyDescent="0.25">
      <c r="B1814" s="5">
        <v>9060</v>
      </c>
      <c r="C1814" s="4">
        <v>60.823982999999998</v>
      </c>
      <c r="D1814" s="6">
        <v>115.39884600000001</v>
      </c>
    </row>
    <row r="1815" spans="2:4" x14ac:dyDescent="0.25">
      <c r="B1815" s="5">
        <v>9065</v>
      </c>
      <c r="C1815" s="4">
        <v>60.852896999999999</v>
      </c>
      <c r="D1815" s="6">
        <v>115.416799</v>
      </c>
    </row>
    <row r="1816" spans="2:4" x14ac:dyDescent="0.25">
      <c r="B1816" s="5">
        <v>9070</v>
      </c>
      <c r="C1816" s="4">
        <v>60.881807000000002</v>
      </c>
      <c r="D1816" s="6">
        <v>115.434748</v>
      </c>
    </row>
    <row r="1817" spans="2:4" x14ac:dyDescent="0.25">
      <c r="B1817" s="5">
        <v>9075</v>
      </c>
      <c r="C1817" s="4">
        <v>60.910710999999999</v>
      </c>
      <c r="D1817" s="6">
        <v>115.452693</v>
      </c>
    </row>
    <row r="1818" spans="2:4" x14ac:dyDescent="0.25">
      <c r="B1818" s="5">
        <v>9080</v>
      </c>
      <c r="C1818" s="4">
        <v>60.939610000000002</v>
      </c>
      <c r="D1818" s="6">
        <v>115.47063300000001</v>
      </c>
    </row>
    <row r="1819" spans="2:4" x14ac:dyDescent="0.25">
      <c r="B1819" s="5">
        <v>9085</v>
      </c>
      <c r="C1819" s="4">
        <v>60.968504000000003</v>
      </c>
      <c r="D1819" s="6">
        <v>115.488568</v>
      </c>
    </row>
    <row r="1820" spans="2:4" x14ac:dyDescent="0.25">
      <c r="B1820" s="5">
        <v>9090</v>
      </c>
      <c r="C1820" s="4">
        <v>60.997393000000002</v>
      </c>
      <c r="D1820" s="6">
        <v>115.50649900000001</v>
      </c>
    </row>
    <row r="1821" spans="2:4" x14ac:dyDescent="0.25">
      <c r="B1821" s="5">
        <v>9095</v>
      </c>
      <c r="C1821" s="4">
        <v>61.026276000000003</v>
      </c>
      <c r="D1821" s="6">
        <v>115.52442600000001</v>
      </c>
    </row>
    <row r="1822" spans="2:4" x14ac:dyDescent="0.25">
      <c r="B1822" s="5">
        <v>9100</v>
      </c>
      <c r="C1822" s="4">
        <v>61.055154000000002</v>
      </c>
      <c r="D1822" s="6">
        <v>115.542348</v>
      </c>
    </row>
    <row r="1823" spans="2:4" x14ac:dyDescent="0.25">
      <c r="B1823" s="5">
        <v>9105</v>
      </c>
      <c r="C1823" s="4">
        <v>61.084026999999999</v>
      </c>
      <c r="D1823" s="6">
        <v>115.560265</v>
      </c>
    </row>
    <row r="1824" spans="2:4" x14ac:dyDescent="0.25">
      <c r="B1824" s="5">
        <v>9110</v>
      </c>
      <c r="C1824" s="4">
        <v>61.112895000000002</v>
      </c>
      <c r="D1824" s="6">
        <v>115.57817799999999</v>
      </c>
    </row>
    <row r="1825" spans="2:4" x14ac:dyDescent="0.25">
      <c r="B1825" s="5">
        <v>9115</v>
      </c>
      <c r="C1825" s="4">
        <v>61.141758000000003</v>
      </c>
      <c r="D1825" s="6">
        <v>115.596087</v>
      </c>
    </row>
    <row r="1826" spans="2:4" x14ac:dyDescent="0.25">
      <c r="B1826" s="5">
        <v>9120</v>
      </c>
      <c r="C1826" s="4">
        <v>61.170614999999998</v>
      </c>
      <c r="D1826" s="6">
        <v>115.613991</v>
      </c>
    </row>
    <row r="1827" spans="2:4" x14ac:dyDescent="0.25">
      <c r="B1827" s="5">
        <v>9125</v>
      </c>
      <c r="C1827" s="4">
        <v>61.199466999999999</v>
      </c>
      <c r="D1827" s="6">
        <v>115.631891</v>
      </c>
    </row>
    <row r="1828" spans="2:4" x14ac:dyDescent="0.25">
      <c r="B1828" s="5">
        <v>9130</v>
      </c>
      <c r="C1828" s="4">
        <v>61.228313999999997</v>
      </c>
      <c r="D1828" s="6">
        <v>115.64978600000001</v>
      </c>
    </row>
    <row r="1829" spans="2:4" x14ac:dyDescent="0.25">
      <c r="B1829" s="5">
        <v>9135</v>
      </c>
      <c r="C1829" s="4">
        <v>61.257156000000002</v>
      </c>
      <c r="D1829" s="6">
        <v>115.667677</v>
      </c>
    </row>
    <row r="1830" spans="2:4" x14ac:dyDescent="0.25">
      <c r="B1830" s="5">
        <v>9140</v>
      </c>
      <c r="C1830" s="4">
        <v>61.285992999999998</v>
      </c>
      <c r="D1830" s="6">
        <v>115.685563</v>
      </c>
    </row>
    <row r="1831" spans="2:4" x14ac:dyDescent="0.25">
      <c r="B1831" s="5">
        <v>9145</v>
      </c>
      <c r="C1831" s="4">
        <v>61.314824000000002</v>
      </c>
      <c r="D1831" s="6">
        <v>115.703445</v>
      </c>
    </row>
    <row r="1832" spans="2:4" x14ac:dyDescent="0.25">
      <c r="B1832" s="5">
        <v>9150</v>
      </c>
      <c r="C1832" s="4">
        <v>61.343649999999997</v>
      </c>
      <c r="D1832" s="6">
        <v>115.721322</v>
      </c>
    </row>
    <row r="1833" spans="2:4" x14ac:dyDescent="0.25">
      <c r="B1833" s="5">
        <v>9155</v>
      </c>
      <c r="C1833" s="4">
        <v>61.372470999999997</v>
      </c>
      <c r="D1833" s="6">
        <v>115.739195</v>
      </c>
    </row>
    <row r="1834" spans="2:4" x14ac:dyDescent="0.25">
      <c r="B1834" s="5">
        <v>9160</v>
      </c>
      <c r="C1834" s="4">
        <v>61.401285999999999</v>
      </c>
      <c r="D1834" s="6">
        <v>115.757064</v>
      </c>
    </row>
    <row r="1835" spans="2:4" x14ac:dyDescent="0.25">
      <c r="B1835" s="5">
        <v>9165</v>
      </c>
      <c r="C1835" s="4">
        <v>61.430097000000004</v>
      </c>
      <c r="D1835" s="6">
        <v>115.774928</v>
      </c>
    </row>
    <row r="1836" spans="2:4" x14ac:dyDescent="0.25">
      <c r="B1836" s="5">
        <v>9170</v>
      </c>
      <c r="C1836" s="4">
        <v>61.458902000000002</v>
      </c>
      <c r="D1836" s="6">
        <v>115.792788</v>
      </c>
    </row>
    <row r="1837" spans="2:4" x14ac:dyDescent="0.25">
      <c r="B1837" s="5">
        <v>9175</v>
      </c>
      <c r="C1837" s="4">
        <v>61.487701999999999</v>
      </c>
      <c r="D1837" s="6">
        <v>115.810643</v>
      </c>
    </row>
    <row r="1838" spans="2:4" x14ac:dyDescent="0.25">
      <c r="B1838" s="5">
        <v>9180</v>
      </c>
      <c r="C1838" s="4">
        <v>61.516497000000001</v>
      </c>
      <c r="D1838" s="6">
        <v>115.82849400000001</v>
      </c>
    </row>
    <row r="1839" spans="2:4" x14ac:dyDescent="0.25">
      <c r="B1839" s="5">
        <v>9185</v>
      </c>
      <c r="C1839" s="4">
        <v>61.545285999999997</v>
      </c>
      <c r="D1839" s="6">
        <v>115.84634</v>
      </c>
    </row>
    <row r="1840" spans="2:4" x14ac:dyDescent="0.25">
      <c r="B1840" s="5">
        <v>9190</v>
      </c>
      <c r="C1840" s="4">
        <v>61.574069999999999</v>
      </c>
      <c r="D1840" s="6">
        <v>115.864182</v>
      </c>
    </row>
    <row r="1841" spans="2:4" x14ac:dyDescent="0.25">
      <c r="B1841" s="5">
        <v>9195</v>
      </c>
      <c r="C1841" s="4">
        <v>61.602848999999999</v>
      </c>
      <c r="D1841" s="6">
        <v>115.88202</v>
      </c>
    </row>
    <row r="1842" spans="2:4" x14ac:dyDescent="0.25">
      <c r="B1842" s="5">
        <v>9200</v>
      </c>
      <c r="C1842" s="4">
        <v>61.631622999999998</v>
      </c>
      <c r="D1842" s="6">
        <v>115.89985299999999</v>
      </c>
    </row>
    <row r="1843" spans="2:4" x14ac:dyDescent="0.25">
      <c r="B1843" s="5">
        <v>9205</v>
      </c>
      <c r="C1843" s="4">
        <v>61.660392000000002</v>
      </c>
      <c r="D1843" s="6">
        <v>115.917682</v>
      </c>
    </row>
    <row r="1844" spans="2:4" x14ac:dyDescent="0.25">
      <c r="B1844" s="5">
        <v>9210</v>
      </c>
      <c r="C1844" s="4">
        <v>61.689155</v>
      </c>
      <c r="D1844" s="6">
        <v>115.935506</v>
      </c>
    </row>
    <row r="1845" spans="2:4" x14ac:dyDescent="0.25">
      <c r="B1845" s="5">
        <v>9215</v>
      </c>
      <c r="C1845" s="4">
        <v>61.717913000000003</v>
      </c>
      <c r="D1845" s="6">
        <v>115.953326</v>
      </c>
    </row>
    <row r="1846" spans="2:4" x14ac:dyDescent="0.25">
      <c r="B1846" s="5">
        <v>9220</v>
      </c>
      <c r="C1846" s="4">
        <v>61.746665999999998</v>
      </c>
      <c r="D1846" s="6">
        <v>115.971142</v>
      </c>
    </row>
    <row r="1847" spans="2:4" x14ac:dyDescent="0.25">
      <c r="B1847" s="5">
        <v>9225</v>
      </c>
      <c r="C1847" s="4">
        <v>61.775413999999998</v>
      </c>
      <c r="D1847" s="6">
        <v>115.988953</v>
      </c>
    </row>
    <row r="1848" spans="2:4" x14ac:dyDescent="0.25">
      <c r="B1848" s="5">
        <v>9230</v>
      </c>
      <c r="C1848" s="4">
        <v>61.804155999999999</v>
      </c>
      <c r="D1848" s="6">
        <v>116.00676</v>
      </c>
    </row>
    <row r="1849" spans="2:4" x14ac:dyDescent="0.25">
      <c r="B1849" s="5">
        <v>9235</v>
      </c>
      <c r="C1849" s="4">
        <v>61.832892999999999</v>
      </c>
      <c r="D1849" s="6">
        <v>116.024562</v>
      </c>
    </row>
    <row r="1850" spans="2:4" x14ac:dyDescent="0.25">
      <c r="B1850" s="5">
        <v>9240</v>
      </c>
      <c r="C1850" s="4">
        <v>61.861624999999997</v>
      </c>
      <c r="D1850" s="6">
        <v>116.04236</v>
      </c>
    </row>
    <row r="1851" spans="2:4" x14ac:dyDescent="0.25">
      <c r="B1851" s="5">
        <v>9245</v>
      </c>
      <c r="C1851" s="4">
        <v>61.890351000000003</v>
      </c>
      <c r="D1851" s="6">
        <v>116.060154</v>
      </c>
    </row>
    <row r="1852" spans="2:4" x14ac:dyDescent="0.25">
      <c r="B1852" s="5">
        <v>9250</v>
      </c>
      <c r="C1852" s="4">
        <v>61.919072999999997</v>
      </c>
      <c r="D1852" s="6">
        <v>116.077943</v>
      </c>
    </row>
    <row r="1853" spans="2:4" x14ac:dyDescent="0.25">
      <c r="B1853" s="5">
        <v>9255</v>
      </c>
      <c r="C1853" s="4">
        <v>61.947789</v>
      </c>
      <c r="D1853" s="6">
        <v>116.09572799999999</v>
      </c>
    </row>
    <row r="1854" spans="2:4" x14ac:dyDescent="0.25">
      <c r="B1854" s="5">
        <v>9260</v>
      </c>
      <c r="C1854" s="4">
        <v>61.976498999999997</v>
      </c>
      <c r="D1854" s="6">
        <v>116.113508</v>
      </c>
    </row>
    <row r="1855" spans="2:4" x14ac:dyDescent="0.25">
      <c r="B1855" s="5">
        <v>9265</v>
      </c>
      <c r="C1855" s="4">
        <v>62.005204999999997</v>
      </c>
      <c r="D1855" s="6">
        <v>116.13128399999999</v>
      </c>
    </row>
    <row r="1856" spans="2:4" x14ac:dyDescent="0.25">
      <c r="B1856" s="5">
        <v>9270</v>
      </c>
      <c r="C1856" s="4">
        <v>62.033904999999997</v>
      </c>
      <c r="D1856" s="6">
        <v>116.149056</v>
      </c>
    </row>
    <row r="1857" spans="2:4" x14ac:dyDescent="0.25">
      <c r="B1857" s="5">
        <v>9275</v>
      </c>
      <c r="C1857" s="4">
        <v>62.062600000000003</v>
      </c>
      <c r="D1857" s="6">
        <v>116.16682299999999</v>
      </c>
    </row>
    <row r="1858" spans="2:4" x14ac:dyDescent="0.25">
      <c r="B1858" s="5">
        <v>9280</v>
      </c>
      <c r="C1858" s="4">
        <v>62.091290000000001</v>
      </c>
      <c r="D1858" s="6">
        <v>116.184586</v>
      </c>
    </row>
    <row r="1859" spans="2:4" x14ac:dyDescent="0.25">
      <c r="B1859" s="5">
        <v>9285</v>
      </c>
      <c r="C1859" s="4">
        <v>62.119973999999999</v>
      </c>
      <c r="D1859" s="6">
        <v>116.20234499999999</v>
      </c>
    </row>
    <row r="1860" spans="2:4" x14ac:dyDescent="0.25">
      <c r="B1860" s="5">
        <v>9290</v>
      </c>
      <c r="C1860" s="4">
        <v>62.148654000000001</v>
      </c>
      <c r="D1860" s="6">
        <v>116.220099</v>
      </c>
    </row>
    <row r="1861" spans="2:4" x14ac:dyDescent="0.25">
      <c r="B1861" s="5">
        <v>9295</v>
      </c>
      <c r="C1861" s="4">
        <v>62.177328000000003</v>
      </c>
      <c r="D1861" s="6">
        <v>116.237849</v>
      </c>
    </row>
    <row r="1862" spans="2:4" x14ac:dyDescent="0.25">
      <c r="B1862" s="5">
        <v>9300</v>
      </c>
      <c r="C1862" s="4">
        <v>62.205995999999999</v>
      </c>
      <c r="D1862" s="6">
        <v>116.255595</v>
      </c>
    </row>
    <row r="1863" spans="2:4" x14ac:dyDescent="0.25">
      <c r="B1863" s="5">
        <v>9305</v>
      </c>
      <c r="C1863" s="4">
        <v>62.234659999999998</v>
      </c>
      <c r="D1863" s="6">
        <v>116.273336</v>
      </c>
    </row>
    <row r="1864" spans="2:4" x14ac:dyDescent="0.25">
      <c r="B1864" s="5">
        <v>9310</v>
      </c>
      <c r="C1864" s="4">
        <v>62.263317999999998</v>
      </c>
      <c r="D1864" s="6">
        <v>116.291073</v>
      </c>
    </row>
    <row r="1865" spans="2:4" x14ac:dyDescent="0.25">
      <c r="B1865" s="5">
        <v>9315</v>
      </c>
      <c r="C1865" s="4">
        <v>62.291970999999997</v>
      </c>
      <c r="D1865" s="6">
        <v>116.308806</v>
      </c>
    </row>
    <row r="1866" spans="2:4" x14ac:dyDescent="0.25">
      <c r="B1866" s="5">
        <v>9320</v>
      </c>
      <c r="C1866" s="4">
        <v>62.320618000000003</v>
      </c>
      <c r="D1866" s="6">
        <v>116.326534</v>
      </c>
    </row>
    <row r="1867" spans="2:4" x14ac:dyDescent="0.25">
      <c r="B1867" s="5">
        <v>9325</v>
      </c>
      <c r="C1867" s="4">
        <v>62.349260999999998</v>
      </c>
      <c r="D1867" s="6">
        <v>116.344258</v>
      </c>
    </row>
    <row r="1868" spans="2:4" x14ac:dyDescent="0.25">
      <c r="B1868" s="5">
        <v>9330</v>
      </c>
      <c r="C1868" s="4">
        <v>62.377898000000002</v>
      </c>
      <c r="D1868" s="6">
        <v>116.361977</v>
      </c>
    </row>
    <row r="1869" spans="2:4" x14ac:dyDescent="0.25">
      <c r="B1869" s="5">
        <v>9335</v>
      </c>
      <c r="C1869" s="4">
        <v>62.406529999999997</v>
      </c>
      <c r="D1869" s="6">
        <v>116.37969200000001</v>
      </c>
    </row>
    <row r="1870" spans="2:4" x14ac:dyDescent="0.25">
      <c r="B1870" s="5">
        <v>9340</v>
      </c>
      <c r="C1870" s="4">
        <v>62.435155999999999</v>
      </c>
      <c r="D1870" s="6">
        <v>116.397403</v>
      </c>
    </row>
    <row r="1871" spans="2:4" x14ac:dyDescent="0.25">
      <c r="B1871" s="5">
        <v>9345</v>
      </c>
      <c r="C1871" s="4">
        <v>62.463777</v>
      </c>
      <c r="D1871" s="6">
        <v>116.41511</v>
      </c>
    </row>
    <row r="1872" spans="2:4" x14ac:dyDescent="0.25">
      <c r="B1872" s="5">
        <v>9350</v>
      </c>
      <c r="C1872" s="4">
        <v>62.492393</v>
      </c>
      <c r="D1872" s="6">
        <v>116.432812</v>
      </c>
    </row>
    <row r="1873" spans="2:4" x14ac:dyDescent="0.25">
      <c r="B1873" s="5">
        <v>9355</v>
      </c>
      <c r="C1873" s="4">
        <v>62.521003999999998</v>
      </c>
      <c r="D1873" s="6">
        <v>116.45050999999999</v>
      </c>
    </row>
    <row r="1874" spans="2:4" x14ac:dyDescent="0.25">
      <c r="B1874" s="5">
        <v>9360</v>
      </c>
      <c r="C1874" s="4">
        <v>62.549608999999997</v>
      </c>
      <c r="D1874" s="6">
        <v>116.468204</v>
      </c>
    </row>
    <row r="1875" spans="2:4" x14ac:dyDescent="0.25">
      <c r="B1875" s="5">
        <v>9365</v>
      </c>
      <c r="C1875" s="4">
        <v>62.578209000000001</v>
      </c>
      <c r="D1875" s="6">
        <v>116.485893</v>
      </c>
    </row>
    <row r="1876" spans="2:4" x14ac:dyDescent="0.25">
      <c r="B1876" s="5">
        <v>9370</v>
      </c>
      <c r="C1876" s="4">
        <v>62.606803999999997</v>
      </c>
      <c r="D1876" s="6">
        <v>116.503578</v>
      </c>
    </row>
    <row r="1877" spans="2:4" x14ac:dyDescent="0.25">
      <c r="B1877" s="5">
        <v>9375</v>
      </c>
      <c r="C1877" s="4">
        <v>62.635393999999998</v>
      </c>
      <c r="D1877" s="6">
        <v>116.521259</v>
      </c>
    </row>
    <row r="1878" spans="2:4" x14ac:dyDescent="0.25">
      <c r="B1878" s="5">
        <v>9380</v>
      </c>
      <c r="C1878" s="4">
        <v>62.663978</v>
      </c>
      <c r="D1878" s="6">
        <v>116.538935</v>
      </c>
    </row>
    <row r="1879" spans="2:4" x14ac:dyDescent="0.25">
      <c r="B1879" s="5">
        <v>9385</v>
      </c>
      <c r="C1879" s="4">
        <v>62.692557000000001</v>
      </c>
      <c r="D1879" s="6">
        <v>116.556607</v>
      </c>
    </row>
    <row r="1880" spans="2:4" x14ac:dyDescent="0.25">
      <c r="B1880" s="5">
        <v>9390</v>
      </c>
      <c r="C1880" s="4">
        <v>62.721130000000002</v>
      </c>
      <c r="D1880" s="6">
        <v>116.574275</v>
      </c>
    </row>
    <row r="1881" spans="2:4" x14ac:dyDescent="0.25">
      <c r="B1881" s="5">
        <v>9395</v>
      </c>
      <c r="C1881" s="4">
        <v>62.749699</v>
      </c>
      <c r="D1881" s="6">
        <v>116.591938</v>
      </c>
    </row>
    <row r="1882" spans="2:4" x14ac:dyDescent="0.25">
      <c r="B1882" s="5">
        <v>9400</v>
      </c>
      <c r="C1882" s="4">
        <v>62.778261999999998</v>
      </c>
      <c r="D1882" s="6">
        <v>116.60959800000001</v>
      </c>
    </row>
    <row r="1883" spans="2:4" x14ac:dyDescent="0.25">
      <c r="B1883" s="5">
        <v>9405</v>
      </c>
      <c r="C1883" s="4">
        <v>62.806820000000002</v>
      </c>
      <c r="D1883" s="6">
        <v>116.627253</v>
      </c>
    </row>
    <row r="1884" spans="2:4" x14ac:dyDescent="0.25">
      <c r="B1884" s="5">
        <v>9410</v>
      </c>
      <c r="C1884" s="4">
        <v>62.835372</v>
      </c>
      <c r="D1884" s="6">
        <v>116.644903</v>
      </c>
    </row>
    <row r="1885" spans="2:4" x14ac:dyDescent="0.25">
      <c r="B1885" s="5">
        <v>9415</v>
      </c>
      <c r="C1885" s="4">
        <v>62.863919000000003</v>
      </c>
      <c r="D1885" s="6">
        <v>116.662549</v>
      </c>
    </row>
    <row r="1886" spans="2:4" x14ac:dyDescent="0.25">
      <c r="B1886" s="5">
        <v>9420</v>
      </c>
      <c r="C1886" s="4">
        <v>62.892460999999997</v>
      </c>
      <c r="D1886" s="6">
        <v>116.68019200000001</v>
      </c>
    </row>
    <row r="1887" spans="2:4" x14ac:dyDescent="0.25">
      <c r="B1887" s="5">
        <v>9425</v>
      </c>
      <c r="C1887" s="4">
        <v>62.920997999999997</v>
      </c>
      <c r="D1887" s="6">
        <v>116.697829</v>
      </c>
    </row>
    <row r="1888" spans="2:4" x14ac:dyDescent="0.25">
      <c r="B1888" s="5">
        <v>9430</v>
      </c>
      <c r="C1888" s="4">
        <v>62.949528999999998</v>
      </c>
      <c r="D1888" s="6">
        <v>116.715463</v>
      </c>
    </row>
    <row r="1889" spans="2:4" x14ac:dyDescent="0.25">
      <c r="B1889" s="5">
        <v>9435</v>
      </c>
      <c r="C1889" s="4">
        <v>62.978054999999998</v>
      </c>
      <c r="D1889" s="6">
        <v>116.733092</v>
      </c>
    </row>
    <row r="1890" spans="2:4" x14ac:dyDescent="0.25">
      <c r="B1890" s="5">
        <v>9440</v>
      </c>
      <c r="C1890" s="4">
        <v>63.006576000000003</v>
      </c>
      <c r="D1890" s="6">
        <v>116.75071699999999</v>
      </c>
    </row>
    <row r="1891" spans="2:4" x14ac:dyDescent="0.25">
      <c r="B1891" s="5">
        <v>9445</v>
      </c>
      <c r="C1891" s="4">
        <v>63.035091000000001</v>
      </c>
      <c r="D1891" s="6">
        <v>116.768338</v>
      </c>
    </row>
    <row r="1892" spans="2:4" x14ac:dyDescent="0.25">
      <c r="B1892" s="5">
        <v>9450</v>
      </c>
      <c r="C1892" s="4">
        <v>63.063600999999998</v>
      </c>
      <c r="D1892" s="6">
        <v>116.785954</v>
      </c>
    </row>
    <row r="1893" spans="2:4" x14ac:dyDescent="0.25">
      <c r="B1893" s="5">
        <v>9455</v>
      </c>
      <c r="C1893" s="4">
        <v>63.092106000000001</v>
      </c>
      <c r="D1893" s="6">
        <v>116.803566</v>
      </c>
    </row>
    <row r="1894" spans="2:4" x14ac:dyDescent="0.25">
      <c r="B1894" s="5">
        <v>9460</v>
      </c>
      <c r="C1894" s="4">
        <v>63.120604999999998</v>
      </c>
      <c r="D1894" s="6">
        <v>116.821174</v>
      </c>
    </row>
    <row r="1895" spans="2:4" x14ac:dyDescent="0.25">
      <c r="B1895" s="5">
        <v>9465</v>
      </c>
      <c r="C1895" s="4">
        <v>63.149099</v>
      </c>
      <c r="D1895" s="6">
        <v>116.838778</v>
      </c>
    </row>
    <row r="1896" spans="2:4" x14ac:dyDescent="0.25">
      <c r="B1896" s="5">
        <v>9470</v>
      </c>
      <c r="C1896" s="4">
        <v>63.177588</v>
      </c>
      <c r="D1896" s="6">
        <v>116.85637699999999</v>
      </c>
    </row>
    <row r="1897" spans="2:4" x14ac:dyDescent="0.25">
      <c r="B1897" s="5">
        <v>9475</v>
      </c>
      <c r="C1897" s="4">
        <v>63.206071999999999</v>
      </c>
      <c r="D1897" s="6">
        <v>116.87397300000001</v>
      </c>
    </row>
    <row r="1898" spans="2:4" x14ac:dyDescent="0.25">
      <c r="B1898" s="5">
        <v>9480</v>
      </c>
      <c r="C1898" s="4">
        <v>63.234549999999999</v>
      </c>
      <c r="D1898" s="6">
        <v>116.891564</v>
      </c>
    </row>
    <row r="1899" spans="2:4" x14ac:dyDescent="0.25">
      <c r="B1899" s="5">
        <v>9485</v>
      </c>
      <c r="C1899" s="4">
        <v>63.263022999999997</v>
      </c>
      <c r="D1899" s="6">
        <v>116.90915</v>
      </c>
    </row>
    <row r="1900" spans="2:4" x14ac:dyDescent="0.25">
      <c r="B1900" s="5">
        <v>9490</v>
      </c>
      <c r="C1900" s="4">
        <v>63.291490000000003</v>
      </c>
      <c r="D1900" s="6">
        <v>116.926733</v>
      </c>
    </row>
    <row r="1901" spans="2:4" x14ac:dyDescent="0.25">
      <c r="B1901" s="5">
        <v>9495</v>
      </c>
      <c r="C1901" s="4">
        <v>63.319952000000001</v>
      </c>
      <c r="D1901" s="6">
        <v>116.944311</v>
      </c>
    </row>
    <row r="1902" spans="2:4" x14ac:dyDescent="0.25">
      <c r="B1902" s="5">
        <v>9500</v>
      </c>
      <c r="C1902" s="4">
        <v>63.348408999999997</v>
      </c>
      <c r="D1902" s="6">
        <v>116.961885</v>
      </c>
    </row>
    <row r="1903" spans="2:4" x14ac:dyDescent="0.25">
      <c r="B1903" s="5">
        <v>9505</v>
      </c>
      <c r="C1903" s="4">
        <v>63.376860999999998</v>
      </c>
      <c r="D1903" s="6">
        <v>116.979455</v>
      </c>
    </row>
    <row r="1904" spans="2:4" x14ac:dyDescent="0.25">
      <c r="B1904" s="5">
        <v>9510</v>
      </c>
      <c r="C1904" s="4">
        <v>63.405307000000001</v>
      </c>
      <c r="D1904" s="6">
        <v>116.99702000000001</v>
      </c>
    </row>
    <row r="1905" spans="2:4" x14ac:dyDescent="0.25">
      <c r="B1905" s="5">
        <v>9515</v>
      </c>
      <c r="C1905" s="4">
        <v>63.433748000000001</v>
      </c>
      <c r="D1905" s="6">
        <v>117.01458100000001</v>
      </c>
    </row>
    <row r="1906" spans="2:4" x14ac:dyDescent="0.25">
      <c r="B1906" s="5">
        <v>9520</v>
      </c>
      <c r="C1906" s="4">
        <v>63.462184000000001</v>
      </c>
      <c r="D1906" s="6">
        <v>117.032138</v>
      </c>
    </row>
    <row r="1907" spans="2:4" x14ac:dyDescent="0.25">
      <c r="B1907" s="5">
        <v>9525</v>
      </c>
      <c r="C1907" s="4">
        <v>63.490614000000001</v>
      </c>
      <c r="D1907" s="6">
        <v>117.049691</v>
      </c>
    </row>
    <row r="1908" spans="2:4" x14ac:dyDescent="0.25">
      <c r="B1908" s="5">
        <v>9530</v>
      </c>
      <c r="C1908" s="4">
        <v>63.519038999999999</v>
      </c>
      <c r="D1908" s="6">
        <v>117.06724</v>
      </c>
    </row>
    <row r="1909" spans="2:4" x14ac:dyDescent="0.25">
      <c r="B1909" s="5">
        <v>9535</v>
      </c>
      <c r="C1909" s="4">
        <v>63.547459000000003</v>
      </c>
      <c r="D1909" s="6">
        <v>117.084784</v>
      </c>
    </row>
    <row r="1910" spans="2:4" x14ac:dyDescent="0.25">
      <c r="B1910" s="5">
        <v>9540</v>
      </c>
      <c r="C1910" s="4">
        <v>63.575873000000001</v>
      </c>
      <c r="D1910" s="6">
        <v>117.102324</v>
      </c>
    </row>
    <row r="1911" spans="2:4" x14ac:dyDescent="0.25">
      <c r="B1911" s="5">
        <v>9545</v>
      </c>
      <c r="C1911" s="4">
        <v>63.604281999999998</v>
      </c>
      <c r="D1911" s="6">
        <v>117.11986</v>
      </c>
    </row>
    <row r="1912" spans="2:4" x14ac:dyDescent="0.25">
      <c r="B1912" s="5">
        <v>9550</v>
      </c>
      <c r="C1912" s="4">
        <v>63.632686</v>
      </c>
      <c r="D1912" s="6">
        <v>117.13739200000001</v>
      </c>
    </row>
    <row r="1913" spans="2:4" x14ac:dyDescent="0.25">
      <c r="B1913" s="5">
        <v>9555</v>
      </c>
      <c r="C1913" s="4">
        <v>63.661084000000002</v>
      </c>
      <c r="D1913" s="6">
        <v>117.15492</v>
      </c>
    </row>
    <row r="1914" spans="2:4" x14ac:dyDescent="0.25">
      <c r="B1914" s="5">
        <v>9560</v>
      </c>
      <c r="C1914" s="4">
        <v>63.689476999999997</v>
      </c>
      <c r="D1914" s="6">
        <v>117.172443</v>
      </c>
    </row>
    <row r="1915" spans="2:4" x14ac:dyDescent="0.25">
      <c r="B1915" s="5">
        <v>9565</v>
      </c>
      <c r="C1915" s="4">
        <v>63.717865000000003</v>
      </c>
      <c r="D1915" s="6">
        <v>117.18996199999999</v>
      </c>
    </row>
    <row r="1916" spans="2:4" x14ac:dyDescent="0.25">
      <c r="B1916" s="5">
        <v>9570</v>
      </c>
      <c r="C1916" s="4">
        <v>63.746248000000001</v>
      </c>
      <c r="D1916" s="6">
        <v>117.207477</v>
      </c>
    </row>
    <row r="1917" spans="2:4" x14ac:dyDescent="0.25">
      <c r="B1917" s="5">
        <v>9575</v>
      </c>
      <c r="C1917" s="4">
        <v>63.774625</v>
      </c>
      <c r="D1917" s="6">
        <v>117.224988</v>
      </c>
    </row>
    <row r="1918" spans="2:4" x14ac:dyDescent="0.25">
      <c r="B1918" s="5">
        <v>9580</v>
      </c>
      <c r="C1918" s="4">
        <v>63.802996</v>
      </c>
      <c r="D1918" s="6">
        <v>117.24249399999999</v>
      </c>
    </row>
    <row r="1919" spans="2:4" x14ac:dyDescent="0.25">
      <c r="B1919" s="5">
        <v>9585</v>
      </c>
      <c r="C1919" s="4">
        <v>63.831363000000003</v>
      </c>
      <c r="D1919" s="6">
        <v>117.259997</v>
      </c>
    </row>
    <row r="1920" spans="2:4" x14ac:dyDescent="0.25">
      <c r="B1920" s="5">
        <v>9590</v>
      </c>
      <c r="C1920" s="4">
        <v>63.859724</v>
      </c>
      <c r="D1920" s="6">
        <v>117.277495</v>
      </c>
    </row>
    <row r="1921" spans="2:4" x14ac:dyDescent="0.25">
      <c r="B1921" s="5">
        <v>9595</v>
      </c>
      <c r="C1921" s="4">
        <v>63.888080000000002</v>
      </c>
      <c r="D1921" s="6">
        <v>117.294989</v>
      </c>
    </row>
    <row r="1922" spans="2:4" x14ac:dyDescent="0.25">
      <c r="B1922" s="5">
        <v>9600</v>
      </c>
      <c r="C1922" s="4">
        <v>63.916429999999998</v>
      </c>
      <c r="D1922" s="6">
        <v>117.312479</v>
      </c>
    </row>
    <row r="1923" spans="2:4" x14ac:dyDescent="0.25">
      <c r="B1923" s="5">
        <v>9605</v>
      </c>
      <c r="C1923" s="4">
        <v>63.944775</v>
      </c>
      <c r="D1923" s="6">
        <v>117.329964</v>
      </c>
    </row>
    <row r="1924" spans="2:4" x14ac:dyDescent="0.25">
      <c r="B1924" s="5">
        <v>9610</v>
      </c>
      <c r="C1924" s="4">
        <v>63.973115</v>
      </c>
      <c r="D1924" s="6">
        <v>117.34744600000001</v>
      </c>
    </row>
    <row r="1925" spans="2:4" x14ac:dyDescent="0.25">
      <c r="B1925" s="5">
        <v>9615</v>
      </c>
      <c r="C1925" s="4">
        <v>64.001448999999994</v>
      </c>
      <c r="D1925" s="6">
        <v>117.364923</v>
      </c>
    </row>
    <row r="1926" spans="2:4" x14ac:dyDescent="0.25">
      <c r="B1926" s="5">
        <v>9620</v>
      </c>
      <c r="C1926" s="4">
        <v>64.029777999999993</v>
      </c>
      <c r="D1926" s="6">
        <v>117.382396</v>
      </c>
    </row>
    <row r="1927" spans="2:4" x14ac:dyDescent="0.25">
      <c r="B1927" s="5">
        <v>9625</v>
      </c>
      <c r="C1927" s="4">
        <v>64.058102000000005</v>
      </c>
      <c r="D1927" s="6">
        <v>117.39986500000001</v>
      </c>
    </row>
    <row r="1928" spans="2:4" x14ac:dyDescent="0.25">
      <c r="B1928" s="5">
        <v>9630</v>
      </c>
      <c r="C1928" s="4">
        <v>64.086420000000004</v>
      </c>
      <c r="D1928" s="6">
        <v>117.41733000000001</v>
      </c>
    </row>
    <row r="1929" spans="2:4" x14ac:dyDescent="0.25">
      <c r="B1929" s="5">
        <v>9635</v>
      </c>
      <c r="C1929" s="4">
        <v>64.114733000000001</v>
      </c>
      <c r="D1929" s="6">
        <v>117.434791</v>
      </c>
    </row>
    <row r="1930" spans="2:4" x14ac:dyDescent="0.25">
      <c r="B1930" s="5">
        <v>9640</v>
      </c>
      <c r="C1930" s="4">
        <v>64.143040999999997</v>
      </c>
      <c r="D1930" s="6">
        <v>117.452247</v>
      </c>
    </row>
    <row r="1931" spans="2:4" x14ac:dyDescent="0.25">
      <c r="B1931" s="5">
        <v>9645</v>
      </c>
      <c r="C1931" s="4">
        <v>64.171342999999993</v>
      </c>
      <c r="D1931" s="6">
        <v>117.4697</v>
      </c>
    </row>
    <row r="1932" spans="2:4" x14ac:dyDescent="0.25">
      <c r="B1932" s="5">
        <v>9650</v>
      </c>
      <c r="C1932" s="4">
        <v>64.199640000000002</v>
      </c>
      <c r="D1932" s="6">
        <v>117.487148</v>
      </c>
    </row>
    <row r="1933" spans="2:4" x14ac:dyDescent="0.25">
      <c r="B1933" s="5">
        <v>9655</v>
      </c>
      <c r="C1933" s="4">
        <v>64.227931999999996</v>
      </c>
      <c r="D1933" s="6">
        <v>117.504592</v>
      </c>
    </row>
    <row r="1934" spans="2:4" x14ac:dyDescent="0.25">
      <c r="B1934" s="5">
        <v>9660</v>
      </c>
      <c r="C1934" s="4">
        <v>64.256218000000004</v>
      </c>
      <c r="D1934" s="6">
        <v>117.522031</v>
      </c>
    </row>
    <row r="1935" spans="2:4" x14ac:dyDescent="0.25">
      <c r="B1935" s="5">
        <v>9665</v>
      </c>
      <c r="C1935" s="4">
        <v>64.284498999999997</v>
      </c>
      <c r="D1935" s="6">
        <v>117.539467</v>
      </c>
    </row>
    <row r="1936" spans="2:4" x14ac:dyDescent="0.25">
      <c r="B1936" s="5">
        <v>9670</v>
      </c>
      <c r="C1936" s="4">
        <v>64.312775000000002</v>
      </c>
      <c r="D1936" s="6">
        <v>117.556899</v>
      </c>
    </row>
    <row r="1937" spans="2:4" x14ac:dyDescent="0.25">
      <c r="B1937" s="5">
        <v>9675</v>
      </c>
      <c r="C1937" s="4">
        <v>64.341044999999994</v>
      </c>
      <c r="D1937" s="6">
        <v>117.574326</v>
      </c>
    </row>
    <row r="1938" spans="2:4" x14ac:dyDescent="0.25">
      <c r="B1938" s="5">
        <v>9680</v>
      </c>
      <c r="C1938" s="4">
        <v>64.369309999999999</v>
      </c>
      <c r="D1938" s="6">
        <v>117.59174899999999</v>
      </c>
    </row>
    <row r="1939" spans="2:4" x14ac:dyDescent="0.25">
      <c r="B1939" s="5">
        <v>9685</v>
      </c>
      <c r="C1939" s="4">
        <v>64.397569000000004</v>
      </c>
      <c r="D1939" s="6">
        <v>117.60916899999999</v>
      </c>
    </row>
    <row r="1940" spans="2:4" x14ac:dyDescent="0.25">
      <c r="B1940" s="5">
        <v>9690</v>
      </c>
      <c r="C1940" s="4">
        <v>64.425822999999994</v>
      </c>
      <c r="D1940" s="6">
        <v>117.62658399999999</v>
      </c>
    </row>
    <row r="1941" spans="2:4" x14ac:dyDescent="0.25">
      <c r="B1941" s="5">
        <v>9695</v>
      </c>
      <c r="C1941" s="4">
        <v>64.454071999999996</v>
      </c>
      <c r="D1941" s="6">
        <v>117.64399400000001</v>
      </c>
    </row>
    <row r="1942" spans="2:4" x14ac:dyDescent="0.25">
      <c r="B1942" s="5">
        <v>9700</v>
      </c>
      <c r="C1942" s="4">
        <v>64.482315999999997</v>
      </c>
      <c r="D1942" s="6">
        <v>117.661401</v>
      </c>
    </row>
    <row r="1943" spans="2:4" x14ac:dyDescent="0.25">
      <c r="B1943" s="5">
        <v>9705</v>
      </c>
      <c r="C1943" s="4">
        <v>64.510553999999999</v>
      </c>
      <c r="D1943" s="6">
        <v>117.678804</v>
      </c>
    </row>
    <row r="1944" spans="2:4" x14ac:dyDescent="0.25">
      <c r="B1944" s="5">
        <v>9710</v>
      </c>
      <c r="C1944" s="4">
        <v>64.538786999999999</v>
      </c>
      <c r="D1944" s="6">
        <v>117.696202</v>
      </c>
    </row>
    <row r="1945" spans="2:4" x14ac:dyDescent="0.25">
      <c r="B1945" s="5">
        <v>9715</v>
      </c>
      <c r="C1945" s="4">
        <v>64.567014</v>
      </c>
      <c r="D1945" s="6">
        <v>117.713596</v>
      </c>
    </row>
    <row r="1946" spans="2:4" x14ac:dyDescent="0.25">
      <c r="B1946" s="5">
        <v>9720</v>
      </c>
      <c r="C1946" s="4">
        <v>64.595236</v>
      </c>
      <c r="D1946" s="6">
        <v>117.730987</v>
      </c>
    </row>
    <row r="1947" spans="2:4" x14ac:dyDescent="0.25">
      <c r="B1947" s="5">
        <v>9725</v>
      </c>
      <c r="C1947" s="4">
        <v>64.623452999999998</v>
      </c>
      <c r="D1947" s="6">
        <v>117.748373</v>
      </c>
    </row>
    <row r="1948" spans="2:4" x14ac:dyDescent="0.25">
      <c r="B1948" s="5">
        <v>9730</v>
      </c>
      <c r="C1948" s="4">
        <v>64.651663999999997</v>
      </c>
      <c r="D1948" s="6">
        <v>117.765755</v>
      </c>
    </row>
    <row r="1949" spans="2:4" x14ac:dyDescent="0.25">
      <c r="B1949" s="5">
        <v>9735</v>
      </c>
      <c r="C1949" s="4">
        <v>64.679869999999994</v>
      </c>
      <c r="D1949" s="6">
        <v>117.78313300000001</v>
      </c>
    </row>
    <row r="1950" spans="2:4" x14ac:dyDescent="0.25">
      <c r="B1950" s="5">
        <v>9740</v>
      </c>
      <c r="C1950" s="4">
        <v>64.708071000000004</v>
      </c>
      <c r="D1950" s="6">
        <v>117.800506</v>
      </c>
    </row>
    <row r="1951" spans="2:4" x14ac:dyDescent="0.25">
      <c r="B1951" s="5">
        <v>9745</v>
      </c>
      <c r="C1951" s="4">
        <v>64.736266000000001</v>
      </c>
      <c r="D1951" s="6">
        <v>117.817876</v>
      </c>
    </row>
    <row r="1952" spans="2:4" x14ac:dyDescent="0.25">
      <c r="B1952" s="5">
        <v>9750</v>
      </c>
      <c r="C1952" s="4">
        <v>64.764455999999996</v>
      </c>
      <c r="D1952" s="6">
        <v>117.83524199999999</v>
      </c>
    </row>
    <row r="1953" spans="2:4" x14ac:dyDescent="0.25">
      <c r="B1953" s="5">
        <v>9755</v>
      </c>
      <c r="C1953" s="4">
        <v>64.792640000000006</v>
      </c>
      <c r="D1953" s="6">
        <v>117.852603</v>
      </c>
    </row>
    <row r="1954" spans="2:4" x14ac:dyDescent="0.25">
      <c r="B1954" s="5">
        <v>9760</v>
      </c>
      <c r="C1954" s="4">
        <v>64.820819999999998</v>
      </c>
      <c r="D1954" s="6">
        <v>117.86996000000001</v>
      </c>
    </row>
    <row r="1955" spans="2:4" x14ac:dyDescent="0.25">
      <c r="B1955" s="5">
        <v>9765</v>
      </c>
      <c r="C1955" s="4">
        <v>64.848992999999993</v>
      </c>
      <c r="D1955" s="6">
        <v>117.887314</v>
      </c>
    </row>
    <row r="1956" spans="2:4" x14ac:dyDescent="0.25">
      <c r="B1956" s="5">
        <v>9770</v>
      </c>
      <c r="C1956" s="4">
        <v>64.877161999999998</v>
      </c>
      <c r="D1956" s="6">
        <v>117.904663</v>
      </c>
    </row>
    <row r="1957" spans="2:4" x14ac:dyDescent="0.25">
      <c r="B1957" s="5">
        <v>9775</v>
      </c>
      <c r="C1957" s="4">
        <v>64.905325000000005</v>
      </c>
      <c r="D1957" s="6">
        <v>117.92200800000001</v>
      </c>
    </row>
    <row r="1958" spans="2:4" x14ac:dyDescent="0.25">
      <c r="B1958" s="5">
        <v>9780</v>
      </c>
      <c r="C1958" s="4">
        <v>64.933482999999995</v>
      </c>
      <c r="D1958" s="6">
        <v>117.93934900000001</v>
      </c>
    </row>
    <row r="1959" spans="2:4" x14ac:dyDescent="0.25">
      <c r="B1959" s="5">
        <v>9785</v>
      </c>
      <c r="C1959" s="4">
        <v>64.961635000000001</v>
      </c>
      <c r="D1959" s="6">
        <v>117.956686</v>
      </c>
    </row>
    <row r="1960" spans="2:4" x14ac:dyDescent="0.25">
      <c r="B1960" s="5">
        <v>9790</v>
      </c>
      <c r="C1960" s="4">
        <v>64.989782000000005</v>
      </c>
      <c r="D1960" s="6">
        <v>117.974018</v>
      </c>
    </row>
    <row r="1961" spans="2:4" x14ac:dyDescent="0.25">
      <c r="B1961" s="5">
        <v>9795</v>
      </c>
      <c r="C1961" s="4">
        <v>65.017923999999994</v>
      </c>
      <c r="D1961" s="6">
        <v>117.991347</v>
      </c>
    </row>
    <row r="1962" spans="2:4" x14ac:dyDescent="0.25">
      <c r="B1962" s="5">
        <v>9800</v>
      </c>
      <c r="C1962" s="4">
        <v>65.046059999999997</v>
      </c>
      <c r="D1962" s="6">
        <v>118.008672</v>
      </c>
    </row>
    <row r="1963" spans="2:4" x14ac:dyDescent="0.25">
      <c r="B1963" s="5">
        <v>9805</v>
      </c>
      <c r="C1963" s="4">
        <v>65.074190999999999</v>
      </c>
      <c r="D1963" s="6">
        <v>118.025992</v>
      </c>
    </row>
    <row r="1964" spans="2:4" x14ac:dyDescent="0.25">
      <c r="B1964" s="5">
        <v>9810</v>
      </c>
      <c r="C1964" s="4">
        <v>65.102316000000002</v>
      </c>
      <c r="D1964" s="6">
        <v>118.04330899999999</v>
      </c>
    </row>
    <row r="1965" spans="2:4" x14ac:dyDescent="0.25">
      <c r="B1965" s="5">
        <v>9815</v>
      </c>
      <c r="C1965" s="4">
        <v>65.130436000000003</v>
      </c>
      <c r="D1965" s="6">
        <v>118.060621</v>
      </c>
    </row>
    <row r="1966" spans="2:4" x14ac:dyDescent="0.25">
      <c r="B1966" s="5">
        <v>9820</v>
      </c>
      <c r="C1966" s="4">
        <v>65.158551000000003</v>
      </c>
      <c r="D1966" s="6">
        <v>118.077929</v>
      </c>
    </row>
    <row r="1967" spans="2:4" x14ac:dyDescent="0.25">
      <c r="B1967" s="5">
        <v>9825</v>
      </c>
      <c r="C1967" s="4">
        <v>65.186661000000001</v>
      </c>
      <c r="D1967" s="6">
        <v>118.095234</v>
      </c>
    </row>
    <row r="1968" spans="2:4" x14ac:dyDescent="0.25">
      <c r="B1968" s="5">
        <v>9830</v>
      </c>
      <c r="C1968" s="4">
        <v>65.214765</v>
      </c>
      <c r="D1968" s="6">
        <v>118.112534</v>
      </c>
    </row>
    <row r="1969" spans="2:4" x14ac:dyDescent="0.25">
      <c r="B1969" s="5">
        <v>9835</v>
      </c>
      <c r="C1969" s="4">
        <v>65.242863</v>
      </c>
      <c r="D1969" s="6">
        <v>118.12983</v>
      </c>
    </row>
    <row r="1970" spans="2:4" x14ac:dyDescent="0.25">
      <c r="B1970" s="5">
        <v>9840</v>
      </c>
      <c r="C1970" s="4">
        <v>65.270956999999996</v>
      </c>
      <c r="D1970" s="6">
        <v>118.147122</v>
      </c>
    </row>
    <row r="1971" spans="2:4" x14ac:dyDescent="0.25">
      <c r="B1971" s="5">
        <v>9845</v>
      </c>
      <c r="C1971" s="4">
        <v>65.299043999999995</v>
      </c>
      <c r="D1971" s="6">
        <v>118.16441</v>
      </c>
    </row>
    <row r="1972" spans="2:4" x14ac:dyDescent="0.25">
      <c r="B1972" s="5">
        <v>9850</v>
      </c>
      <c r="C1972" s="4">
        <v>65.327127000000004</v>
      </c>
      <c r="D1972" s="6">
        <v>118.18169399999999</v>
      </c>
    </row>
    <row r="1973" spans="2:4" x14ac:dyDescent="0.25">
      <c r="B1973" s="5">
        <v>9855</v>
      </c>
      <c r="C1973" s="4">
        <v>65.355204000000001</v>
      </c>
      <c r="D1973" s="6">
        <v>118.19897400000001</v>
      </c>
    </row>
    <row r="1974" spans="2:4" x14ac:dyDescent="0.25">
      <c r="B1974" s="5">
        <v>9860</v>
      </c>
      <c r="C1974" s="4">
        <v>65.383275999999995</v>
      </c>
      <c r="D1974" s="6">
        <v>118.21625</v>
      </c>
    </row>
    <row r="1975" spans="2:4" x14ac:dyDescent="0.25">
      <c r="B1975" s="5">
        <v>9865</v>
      </c>
      <c r="C1975" s="4">
        <v>65.411342000000005</v>
      </c>
      <c r="D1975" s="6">
        <v>118.233521</v>
      </c>
    </row>
    <row r="1976" spans="2:4" x14ac:dyDescent="0.25">
      <c r="B1976" s="5">
        <v>9870</v>
      </c>
      <c r="C1976" s="4">
        <v>65.439402999999999</v>
      </c>
      <c r="D1976" s="6">
        <v>118.250789</v>
      </c>
    </row>
    <row r="1977" spans="2:4" x14ac:dyDescent="0.25">
      <c r="B1977" s="5">
        <v>9875</v>
      </c>
      <c r="C1977" s="4">
        <v>65.467459000000005</v>
      </c>
      <c r="D1977" s="6">
        <v>118.26805299999999</v>
      </c>
    </row>
    <row r="1978" spans="2:4" x14ac:dyDescent="0.25">
      <c r="B1978" s="5">
        <v>9880</v>
      </c>
      <c r="C1978" s="4">
        <v>65.495508999999998</v>
      </c>
      <c r="D1978" s="6">
        <v>118.285312</v>
      </c>
    </row>
    <row r="1979" spans="2:4" x14ac:dyDescent="0.25">
      <c r="B1979" s="5">
        <v>9885</v>
      </c>
      <c r="C1979" s="4">
        <v>65.523554000000004</v>
      </c>
      <c r="D1979" s="6">
        <v>118.30256799999999</v>
      </c>
    </row>
    <row r="1980" spans="2:4" x14ac:dyDescent="0.25">
      <c r="B1980" s="5">
        <v>9890</v>
      </c>
      <c r="C1980" s="4">
        <v>65.551593999999994</v>
      </c>
      <c r="D1980" s="6">
        <v>118.319819</v>
      </c>
    </row>
    <row r="1981" spans="2:4" x14ac:dyDescent="0.25">
      <c r="B1981" s="5">
        <v>9895</v>
      </c>
      <c r="C1981" s="4">
        <v>65.579628</v>
      </c>
      <c r="D1981" s="6">
        <v>118.337067</v>
      </c>
    </row>
    <row r="1982" spans="2:4" x14ac:dyDescent="0.25">
      <c r="B1982" s="5">
        <v>9900</v>
      </c>
      <c r="C1982" s="4">
        <v>65.607657000000003</v>
      </c>
      <c r="D1982" s="6">
        <v>118.35431</v>
      </c>
    </row>
    <row r="1983" spans="2:4" x14ac:dyDescent="0.25">
      <c r="B1983" s="5">
        <v>9905</v>
      </c>
      <c r="C1983" s="4">
        <v>65.635679999999994</v>
      </c>
      <c r="D1983" s="6">
        <v>118.37155</v>
      </c>
    </row>
    <row r="1984" spans="2:4" x14ac:dyDescent="0.25">
      <c r="B1984" s="5">
        <v>9910</v>
      </c>
      <c r="C1984" s="4">
        <v>65.663697999999997</v>
      </c>
      <c r="D1984" s="6">
        <v>118.388785</v>
      </c>
    </row>
    <row r="1985" spans="2:4" x14ac:dyDescent="0.25">
      <c r="B1985" s="5">
        <v>9915</v>
      </c>
      <c r="C1985" s="4">
        <v>65.691710999999998</v>
      </c>
      <c r="D1985" s="6">
        <v>118.40601599999999</v>
      </c>
    </row>
    <row r="1986" spans="2:4" x14ac:dyDescent="0.25">
      <c r="B1986" s="5">
        <v>9920</v>
      </c>
      <c r="C1986" s="4">
        <v>65.719718</v>
      </c>
      <c r="D1986" s="6">
        <v>118.423244</v>
      </c>
    </row>
    <row r="1987" spans="2:4" x14ac:dyDescent="0.25">
      <c r="B1987" s="5">
        <v>9925</v>
      </c>
      <c r="C1987" s="4">
        <v>65.747720000000001</v>
      </c>
      <c r="D1987" s="6">
        <v>118.440467</v>
      </c>
    </row>
    <row r="1988" spans="2:4" x14ac:dyDescent="0.25">
      <c r="B1988" s="5">
        <v>9930</v>
      </c>
      <c r="C1988" s="4">
        <v>65.775716000000003</v>
      </c>
      <c r="D1988" s="6">
        <v>118.457686</v>
      </c>
    </row>
    <row r="1989" spans="2:4" x14ac:dyDescent="0.25">
      <c r="B1989" s="5">
        <v>9935</v>
      </c>
      <c r="C1989" s="4">
        <v>65.803708</v>
      </c>
      <c r="D1989" s="6">
        <v>118.474902</v>
      </c>
    </row>
    <row r="1990" spans="2:4" x14ac:dyDescent="0.25">
      <c r="B1990" s="5">
        <v>9940</v>
      </c>
      <c r="C1990" s="4">
        <v>65.831693000000001</v>
      </c>
      <c r="D1990" s="6">
        <v>118.492113</v>
      </c>
    </row>
    <row r="1991" spans="2:4" x14ac:dyDescent="0.25">
      <c r="B1991" s="5">
        <v>9945</v>
      </c>
      <c r="C1991" s="4">
        <v>65.859673999999998</v>
      </c>
      <c r="D1991" s="6">
        <v>118.50932</v>
      </c>
    </row>
    <row r="1992" spans="2:4" x14ac:dyDescent="0.25">
      <c r="B1992" s="5">
        <v>9950</v>
      </c>
      <c r="C1992" s="4">
        <v>65.887648999999996</v>
      </c>
      <c r="D1992" s="6">
        <v>118.526523</v>
      </c>
    </row>
    <row r="1993" spans="2:4" x14ac:dyDescent="0.25">
      <c r="B1993" s="5">
        <v>9955</v>
      </c>
      <c r="C1993" s="4">
        <v>65.915617999999995</v>
      </c>
      <c r="D1993" s="6">
        <v>118.543722</v>
      </c>
    </row>
    <row r="1994" spans="2:4" x14ac:dyDescent="0.25">
      <c r="B1994" s="5">
        <v>9960</v>
      </c>
      <c r="C1994" s="4">
        <v>65.943582000000006</v>
      </c>
      <c r="D1994" s="6">
        <v>118.560918</v>
      </c>
    </row>
    <row r="1995" spans="2:4" x14ac:dyDescent="0.25">
      <c r="B1995" s="5">
        <v>9965</v>
      </c>
      <c r="C1995" s="4">
        <v>65.971541000000002</v>
      </c>
      <c r="D1995" s="6">
        <v>118.578109</v>
      </c>
    </row>
    <row r="1996" spans="2:4" x14ac:dyDescent="0.25">
      <c r="B1996" s="5">
        <v>9970</v>
      </c>
      <c r="C1996" s="4">
        <v>65.999493999999999</v>
      </c>
      <c r="D1996" s="6">
        <v>118.595296</v>
      </c>
    </row>
    <row r="1997" spans="2:4" x14ac:dyDescent="0.25">
      <c r="B1997" s="5">
        <v>9975</v>
      </c>
      <c r="C1997" s="4">
        <v>66.027443000000005</v>
      </c>
      <c r="D1997" s="6">
        <v>118.61247899999999</v>
      </c>
    </row>
    <row r="1998" spans="2:4" x14ac:dyDescent="0.25">
      <c r="B1998" s="5">
        <v>9980</v>
      </c>
      <c r="C1998" s="4">
        <v>66.055385000000001</v>
      </c>
      <c r="D1998" s="6">
        <v>118.62965800000001</v>
      </c>
    </row>
    <row r="1999" spans="2:4" x14ac:dyDescent="0.25">
      <c r="B1999" s="5">
        <v>9985</v>
      </c>
      <c r="C1999" s="4">
        <v>66.083321999999995</v>
      </c>
      <c r="D1999" s="6">
        <v>118.646833</v>
      </c>
    </row>
    <row r="2000" spans="2:4" x14ac:dyDescent="0.25">
      <c r="B2000" s="5">
        <v>9990</v>
      </c>
      <c r="C2000" s="4">
        <v>66.111254000000002</v>
      </c>
      <c r="D2000" s="6">
        <v>118.664005</v>
      </c>
    </row>
    <row r="2001" spans="2:4" x14ac:dyDescent="0.25">
      <c r="B2001" s="5">
        <v>9995</v>
      </c>
      <c r="C2001" s="4">
        <v>66.139180999999994</v>
      </c>
      <c r="D2001" s="6">
        <v>118.681172</v>
      </c>
    </row>
    <row r="2002" spans="2:4" ht="15.75" thickBot="1" x14ac:dyDescent="0.3">
      <c r="B2002" s="7">
        <v>10000</v>
      </c>
      <c r="C2002" s="8">
        <v>66.167102</v>
      </c>
      <c r="D2002" s="9">
        <v>118.698335</v>
      </c>
    </row>
  </sheetData>
  <mergeCells count="2">
    <mergeCell ref="V1:V2"/>
    <mergeCell ref="W1:W2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1E2E-5B5B-4608-9202-5043A1A1258F}">
  <dimension ref="B1:X2002"/>
  <sheetViews>
    <sheetView workbookViewId="0"/>
  </sheetViews>
  <sheetFormatPr defaultRowHeight="15" x14ac:dyDescent="0.25"/>
  <cols>
    <col min="1" max="21" width="9.140625" style="1"/>
    <col min="22" max="23" width="18.28515625" style="1" customWidth="1"/>
    <col min="24" max="16384" width="9.140625" style="1"/>
  </cols>
  <sheetData>
    <row r="1" spans="2:24" ht="49.5" customHeight="1" thickBot="1" x14ac:dyDescent="0.3">
      <c r="V1" s="60" t="s">
        <v>6</v>
      </c>
      <c r="W1" s="60" t="s">
        <v>7</v>
      </c>
      <c r="X1" s="92"/>
    </row>
    <row r="2" spans="2:24" ht="15.75" customHeight="1" thickBot="1" x14ac:dyDescent="0.3">
      <c r="B2" s="20" t="s">
        <v>2</v>
      </c>
      <c r="C2" s="20" t="s">
        <v>0</v>
      </c>
      <c r="D2" s="20" t="s">
        <v>1</v>
      </c>
      <c r="U2" s="92"/>
      <c r="V2" s="62"/>
      <c r="W2" s="62"/>
      <c r="X2" s="92"/>
    </row>
    <row r="3" spans="2:24" x14ac:dyDescent="0.25">
      <c r="B3" s="93">
        <v>5</v>
      </c>
      <c r="C3" s="94">
        <v>20</v>
      </c>
      <c r="D3" s="95">
        <v>21.772604999999999</v>
      </c>
      <c r="V3" s="26">
        <v>62.186594999999997</v>
      </c>
      <c r="W3" s="33">
        <v>95.075654999999998</v>
      </c>
    </row>
    <row r="4" spans="2:24" x14ac:dyDescent="0.25">
      <c r="B4" s="5">
        <v>10</v>
      </c>
      <c r="C4" s="4">
        <v>20</v>
      </c>
      <c r="D4" s="6">
        <v>22.835068</v>
      </c>
      <c r="V4" s="27">
        <v>62.186594999999997</v>
      </c>
      <c r="W4" s="34">
        <v>95.075654999999998</v>
      </c>
    </row>
    <row r="5" spans="2:24" x14ac:dyDescent="0.25">
      <c r="B5" s="5">
        <v>15</v>
      </c>
      <c r="C5" s="4">
        <v>20</v>
      </c>
      <c r="D5" s="6">
        <v>23.608574999999998</v>
      </c>
      <c r="V5" s="27">
        <v>62.186594999999997</v>
      </c>
      <c r="W5" s="34">
        <v>95.075654999999998</v>
      </c>
    </row>
    <row r="6" spans="2:24" x14ac:dyDescent="0.25">
      <c r="B6" s="5">
        <v>20</v>
      </c>
      <c r="C6" s="4">
        <v>20</v>
      </c>
      <c r="D6" s="6">
        <v>24.236868000000001</v>
      </c>
      <c r="V6" s="27">
        <v>62.186594999999997</v>
      </c>
      <c r="W6" s="34">
        <v>95.075654999999998</v>
      </c>
    </row>
    <row r="7" spans="2:24" x14ac:dyDescent="0.25">
      <c r="B7" s="5">
        <v>25</v>
      </c>
      <c r="C7" s="4">
        <v>20</v>
      </c>
      <c r="D7" s="6">
        <v>24.778105</v>
      </c>
      <c r="V7" s="27">
        <v>62.186594999999997</v>
      </c>
      <c r="W7" s="34">
        <v>95.075654999999998</v>
      </c>
    </row>
    <row r="8" spans="2:24" x14ac:dyDescent="0.25">
      <c r="B8" s="5">
        <v>30</v>
      </c>
      <c r="C8" s="4">
        <v>20</v>
      </c>
      <c r="D8" s="6">
        <v>25.260262999999998</v>
      </c>
      <c r="V8" s="27">
        <v>62.186594999999997</v>
      </c>
      <c r="W8" s="34">
        <v>95.075654999999998</v>
      </c>
    </row>
    <row r="9" spans="2:24" x14ac:dyDescent="0.25">
      <c r="B9" s="5">
        <v>35</v>
      </c>
      <c r="C9" s="4">
        <v>20</v>
      </c>
      <c r="D9" s="6">
        <v>25.698937000000001</v>
      </c>
      <c r="V9" s="27">
        <v>62.186594999999997</v>
      </c>
      <c r="W9" s="34">
        <v>95.075654999999998</v>
      </c>
    </row>
    <row r="10" spans="2:24" x14ac:dyDescent="0.25">
      <c r="B10" s="5">
        <v>40</v>
      </c>
      <c r="C10" s="4">
        <v>20</v>
      </c>
      <c r="D10" s="6">
        <v>26.103836000000001</v>
      </c>
      <c r="V10" s="27">
        <v>62.186594999999997</v>
      </c>
      <c r="W10" s="34">
        <v>95.075654999999998</v>
      </c>
    </row>
    <row r="11" spans="2:24" x14ac:dyDescent="0.25">
      <c r="B11" s="5">
        <v>45</v>
      </c>
      <c r="C11" s="4">
        <v>20</v>
      </c>
      <c r="D11" s="6">
        <v>26.481497000000001</v>
      </c>
      <c r="V11" s="27">
        <v>62.186594999999997</v>
      </c>
      <c r="W11" s="34">
        <v>95.075654999999998</v>
      </c>
    </row>
    <row r="12" spans="2:24" x14ac:dyDescent="0.25">
      <c r="B12" s="5">
        <v>50</v>
      </c>
      <c r="C12" s="4">
        <v>20</v>
      </c>
      <c r="D12" s="6">
        <v>26.836579</v>
      </c>
      <c r="V12" s="27">
        <v>62.186594999999997</v>
      </c>
      <c r="W12" s="34">
        <v>95.075654999999998</v>
      </c>
    </row>
    <row r="13" spans="2:24" x14ac:dyDescent="0.25">
      <c r="B13" s="5">
        <v>55</v>
      </c>
      <c r="C13" s="4">
        <v>20</v>
      </c>
      <c r="D13" s="6">
        <v>27.172543000000001</v>
      </c>
      <c r="V13" s="27">
        <v>62.186594999999997</v>
      </c>
      <c r="W13" s="34">
        <v>95.075654999999998</v>
      </c>
    </row>
    <row r="14" spans="2:24" x14ac:dyDescent="0.25">
      <c r="B14" s="5">
        <v>60</v>
      </c>
      <c r="C14" s="4">
        <v>20</v>
      </c>
      <c r="D14" s="6">
        <v>27.492045999999998</v>
      </c>
      <c r="V14" s="27">
        <v>62.186594999999997</v>
      </c>
      <c r="W14" s="34">
        <v>95.075654999999998</v>
      </c>
    </row>
    <row r="15" spans="2:24" x14ac:dyDescent="0.25">
      <c r="B15" s="5">
        <v>65</v>
      </c>
      <c r="C15" s="4">
        <v>20</v>
      </c>
      <c r="D15" s="6">
        <v>27.797181999999999</v>
      </c>
      <c r="V15" s="27">
        <v>62.186594999999997</v>
      </c>
      <c r="W15" s="34">
        <v>95.075654999999998</v>
      </c>
    </row>
    <row r="16" spans="2:24" x14ac:dyDescent="0.25">
      <c r="B16" s="5">
        <v>70</v>
      </c>
      <c r="C16" s="4">
        <v>20</v>
      </c>
      <c r="D16" s="6">
        <v>28.089634</v>
      </c>
      <c r="V16" s="27">
        <v>62.186594999999997</v>
      </c>
      <c r="W16" s="34">
        <v>95.075654999999998</v>
      </c>
    </row>
    <row r="17" spans="2:23" x14ac:dyDescent="0.25">
      <c r="B17" s="5">
        <v>75</v>
      </c>
      <c r="C17" s="4">
        <v>20</v>
      </c>
      <c r="D17" s="6">
        <v>28.370781999999998</v>
      </c>
      <c r="V17" s="27">
        <v>62.186594999999997</v>
      </c>
      <c r="W17" s="34">
        <v>95.075654999999998</v>
      </c>
    </row>
    <row r="18" spans="2:23" x14ac:dyDescent="0.25">
      <c r="B18" s="5">
        <v>80</v>
      </c>
      <c r="C18" s="4">
        <v>20</v>
      </c>
      <c r="D18" s="6">
        <v>28.641770999999999</v>
      </c>
      <c r="V18" s="27">
        <v>62.186594999999997</v>
      </c>
      <c r="W18" s="34">
        <v>95.075654999999998</v>
      </c>
    </row>
    <row r="19" spans="2:23" x14ac:dyDescent="0.25">
      <c r="B19" s="5">
        <v>85</v>
      </c>
      <c r="C19" s="4">
        <v>20</v>
      </c>
      <c r="D19" s="6">
        <v>28.903565</v>
      </c>
      <c r="V19" s="27">
        <v>62.186594999999997</v>
      </c>
      <c r="W19" s="34">
        <v>95.075654999999998</v>
      </c>
    </row>
    <row r="20" spans="2:23" x14ac:dyDescent="0.25">
      <c r="B20" s="5">
        <v>90</v>
      </c>
      <c r="C20" s="4">
        <v>20</v>
      </c>
      <c r="D20" s="6">
        <v>29.156987000000001</v>
      </c>
      <c r="V20" s="27">
        <v>62.186594999999997</v>
      </c>
      <c r="W20" s="34">
        <v>95.075654999999998</v>
      </c>
    </row>
    <row r="21" spans="2:23" x14ac:dyDescent="0.25">
      <c r="B21" s="5">
        <v>95</v>
      </c>
      <c r="C21" s="4">
        <v>20</v>
      </c>
      <c r="D21" s="6">
        <v>29.402740000000001</v>
      </c>
      <c r="V21" s="27">
        <v>62.186594999999997</v>
      </c>
      <c r="W21" s="34">
        <v>95.075654999999998</v>
      </c>
    </row>
    <row r="22" spans="2:23" x14ac:dyDescent="0.25">
      <c r="B22" s="5">
        <v>100</v>
      </c>
      <c r="C22" s="4">
        <v>20</v>
      </c>
      <c r="D22" s="6">
        <v>29.641438999999998</v>
      </c>
      <c r="V22" s="27">
        <v>62.186594999999997</v>
      </c>
      <c r="W22" s="34">
        <v>95.075654999999998</v>
      </c>
    </row>
    <row r="23" spans="2:23" x14ac:dyDescent="0.25">
      <c r="B23" s="5">
        <v>105</v>
      </c>
      <c r="C23" s="4">
        <v>20</v>
      </c>
      <c r="D23" s="6">
        <v>29.873616999999999</v>
      </c>
      <c r="V23" s="27">
        <v>62.186594999999997</v>
      </c>
      <c r="W23" s="34">
        <v>95.075654999999998</v>
      </c>
    </row>
    <row r="24" spans="2:23" x14ac:dyDescent="0.25">
      <c r="B24" s="5">
        <v>110</v>
      </c>
      <c r="C24" s="4">
        <v>20</v>
      </c>
      <c r="D24" s="6">
        <v>30.099744999999999</v>
      </c>
      <c r="V24" s="27">
        <v>62.186594999999997</v>
      </c>
      <c r="W24" s="34">
        <v>95.075654999999998</v>
      </c>
    </row>
    <row r="25" spans="2:23" x14ac:dyDescent="0.25">
      <c r="B25" s="5">
        <v>115</v>
      </c>
      <c r="C25" s="4">
        <v>20</v>
      </c>
      <c r="D25" s="6">
        <v>30.320239999999998</v>
      </c>
      <c r="V25" s="27">
        <v>62.186594999999997</v>
      </c>
      <c r="W25" s="34">
        <v>95.075654999999998</v>
      </c>
    </row>
    <row r="26" spans="2:23" x14ac:dyDescent="0.25">
      <c r="B26" s="5">
        <v>120</v>
      </c>
      <c r="C26" s="4">
        <v>20</v>
      </c>
      <c r="D26" s="6">
        <v>30.535473</v>
      </c>
      <c r="V26" s="27">
        <v>62.186594999999997</v>
      </c>
      <c r="W26" s="34">
        <v>95.075654999999998</v>
      </c>
    </row>
    <row r="27" spans="2:23" x14ac:dyDescent="0.25">
      <c r="B27" s="5">
        <v>125</v>
      </c>
      <c r="C27" s="4">
        <v>20</v>
      </c>
      <c r="D27" s="6">
        <v>30.745774999999998</v>
      </c>
      <c r="V27" s="27">
        <v>62.186594999999997</v>
      </c>
      <c r="W27" s="34">
        <v>95.075654999999998</v>
      </c>
    </row>
    <row r="28" spans="2:23" x14ac:dyDescent="0.25">
      <c r="B28" s="5">
        <v>130</v>
      </c>
      <c r="C28" s="4">
        <v>20</v>
      </c>
      <c r="D28" s="6">
        <v>30.951446000000001</v>
      </c>
      <c r="V28" s="27">
        <v>62.186594999999997</v>
      </c>
      <c r="W28" s="34">
        <v>95.075654999999998</v>
      </c>
    </row>
    <row r="29" spans="2:23" x14ac:dyDescent="0.25">
      <c r="B29" s="5">
        <v>135</v>
      </c>
      <c r="C29" s="4">
        <v>20</v>
      </c>
      <c r="D29" s="6">
        <v>31.152756</v>
      </c>
      <c r="V29" s="27">
        <v>62.186594999999997</v>
      </c>
      <c r="W29" s="34">
        <v>95.075654999999998</v>
      </c>
    </row>
    <row r="30" spans="2:23" x14ac:dyDescent="0.25">
      <c r="B30" s="5">
        <v>140</v>
      </c>
      <c r="C30" s="4">
        <v>20</v>
      </c>
      <c r="D30" s="6">
        <v>31.349948000000001</v>
      </c>
      <c r="V30" s="27">
        <v>62.186594999999997</v>
      </c>
      <c r="W30" s="34">
        <v>95.075654999999998</v>
      </c>
    </row>
    <row r="31" spans="2:23" x14ac:dyDescent="0.25">
      <c r="B31" s="5">
        <v>145</v>
      </c>
      <c r="C31" s="4">
        <v>20</v>
      </c>
      <c r="D31" s="6">
        <v>31.543246</v>
      </c>
      <c r="V31" s="27">
        <v>62.186594999999997</v>
      </c>
      <c r="W31" s="34">
        <v>95.075654999999998</v>
      </c>
    </row>
    <row r="32" spans="2:23" x14ac:dyDescent="0.25">
      <c r="B32" s="5">
        <v>150</v>
      </c>
      <c r="C32" s="4">
        <v>20</v>
      </c>
      <c r="D32" s="6">
        <v>31.732852999999999</v>
      </c>
      <c r="V32" s="27">
        <v>62.186594999999997</v>
      </c>
      <c r="W32" s="34">
        <v>95.075654999999998</v>
      </c>
    </row>
    <row r="33" spans="2:23" ht="15.75" thickBot="1" x14ac:dyDescent="0.3">
      <c r="B33" s="5">
        <v>155</v>
      </c>
      <c r="C33" s="4">
        <v>20</v>
      </c>
      <c r="D33" s="6">
        <v>31.918953999999999</v>
      </c>
      <c r="V33" s="28">
        <v>62.186594999999997</v>
      </c>
      <c r="W33" s="35">
        <v>95.075654999999998</v>
      </c>
    </row>
    <row r="34" spans="2:23" ht="15.75" thickBot="1" x14ac:dyDescent="0.3">
      <c r="B34" s="5">
        <v>160</v>
      </c>
      <c r="C34" s="4">
        <v>20</v>
      </c>
      <c r="D34" s="6">
        <v>32.101722000000002</v>
      </c>
      <c r="V34" s="97" t="s">
        <v>18</v>
      </c>
      <c r="W34" s="97" t="s">
        <v>17</v>
      </c>
    </row>
    <row r="35" spans="2:23" ht="15.75" thickBot="1" x14ac:dyDescent="0.3">
      <c r="B35" s="5">
        <v>165</v>
      </c>
      <c r="C35" s="4">
        <v>20</v>
      </c>
      <c r="D35" s="6">
        <v>32.281312999999997</v>
      </c>
      <c r="U35" s="19" t="s">
        <v>3</v>
      </c>
      <c r="V35" s="89">
        <f>MAX(V3:V33)</f>
        <v>62.186594999999997</v>
      </c>
      <c r="W35" s="89">
        <f>MAX(W3:W33)</f>
        <v>95.075654999999998</v>
      </c>
    </row>
    <row r="36" spans="2:23" ht="15.75" thickBot="1" x14ac:dyDescent="0.3">
      <c r="B36" s="5">
        <v>170</v>
      </c>
      <c r="C36" s="4">
        <v>20</v>
      </c>
      <c r="D36" s="6">
        <v>32.457873999999997</v>
      </c>
      <c r="U36" s="19" t="s">
        <v>4</v>
      </c>
      <c r="V36" s="90"/>
      <c r="W36" s="90"/>
    </row>
    <row r="37" spans="2:23" ht="15.75" thickBot="1" x14ac:dyDescent="0.3">
      <c r="B37" s="5">
        <v>175</v>
      </c>
      <c r="C37" s="4">
        <v>20</v>
      </c>
      <c r="D37" s="6">
        <v>32.631540000000001</v>
      </c>
      <c r="U37" s="19" t="s">
        <v>5</v>
      </c>
      <c r="V37" s="91"/>
      <c r="W37" s="91"/>
    </row>
    <row r="38" spans="2:23" x14ac:dyDescent="0.25">
      <c r="B38" s="5">
        <v>180</v>
      </c>
      <c r="C38" s="4">
        <v>20</v>
      </c>
      <c r="D38" s="6">
        <v>32.802435000000003</v>
      </c>
    </row>
    <row r="39" spans="2:23" x14ac:dyDescent="0.25">
      <c r="B39" s="5">
        <v>185</v>
      </c>
      <c r="C39" s="4">
        <v>20</v>
      </c>
      <c r="D39" s="6">
        <v>32.970675999999997</v>
      </c>
    </row>
    <row r="40" spans="2:23" x14ac:dyDescent="0.25">
      <c r="B40" s="5">
        <v>190</v>
      </c>
      <c r="C40" s="4">
        <v>20</v>
      </c>
      <c r="D40" s="6">
        <v>33.136370999999997</v>
      </c>
    </row>
    <row r="41" spans="2:23" x14ac:dyDescent="0.25">
      <c r="B41" s="5">
        <v>195</v>
      </c>
      <c r="C41" s="4">
        <v>20</v>
      </c>
      <c r="D41" s="6">
        <v>33.299622999999997</v>
      </c>
    </row>
    <row r="42" spans="2:23" x14ac:dyDescent="0.25">
      <c r="B42" s="5">
        <v>200</v>
      </c>
      <c r="C42" s="4">
        <v>20</v>
      </c>
      <c r="D42" s="6">
        <v>33.460524999999997</v>
      </c>
    </row>
    <row r="43" spans="2:23" x14ac:dyDescent="0.25">
      <c r="B43" s="5">
        <v>205</v>
      </c>
      <c r="C43" s="4">
        <v>20</v>
      </c>
      <c r="D43" s="6">
        <v>33.619168000000002</v>
      </c>
    </row>
    <row r="44" spans="2:23" x14ac:dyDescent="0.25">
      <c r="B44" s="5">
        <v>210</v>
      </c>
      <c r="C44" s="4">
        <v>20</v>
      </c>
      <c r="D44" s="6">
        <v>33.775632999999999</v>
      </c>
    </row>
    <row r="45" spans="2:23" x14ac:dyDescent="0.25">
      <c r="B45" s="5">
        <v>215</v>
      </c>
      <c r="C45" s="4">
        <v>20</v>
      </c>
      <c r="D45" s="6">
        <v>33.93</v>
      </c>
    </row>
    <row r="46" spans="2:23" x14ac:dyDescent="0.25">
      <c r="B46" s="5">
        <v>220</v>
      </c>
      <c r="C46" s="4">
        <v>20</v>
      </c>
      <c r="D46" s="6">
        <v>34.082341999999997</v>
      </c>
    </row>
    <row r="47" spans="2:23" x14ac:dyDescent="0.25">
      <c r="B47" s="5">
        <v>225</v>
      </c>
      <c r="C47" s="4">
        <v>20</v>
      </c>
      <c r="D47" s="6">
        <v>34.232729999999997</v>
      </c>
    </row>
    <row r="48" spans="2:23" x14ac:dyDescent="0.25">
      <c r="B48" s="5">
        <v>230</v>
      </c>
      <c r="C48" s="4">
        <v>20</v>
      </c>
      <c r="D48" s="6">
        <v>34.381228999999998</v>
      </c>
    </row>
    <row r="49" spans="2:4" x14ac:dyDescent="0.25">
      <c r="B49" s="5">
        <v>235</v>
      </c>
      <c r="C49" s="4">
        <v>20.000001000000001</v>
      </c>
      <c r="D49" s="6">
        <v>34.527900000000002</v>
      </c>
    </row>
    <row r="50" spans="2:4" x14ac:dyDescent="0.25">
      <c r="B50" s="5">
        <v>240</v>
      </c>
      <c r="C50" s="4">
        <v>20.000001000000001</v>
      </c>
      <c r="D50" s="6">
        <v>34.672803999999999</v>
      </c>
    </row>
    <row r="51" spans="2:4" x14ac:dyDescent="0.25">
      <c r="B51" s="5">
        <v>245</v>
      </c>
      <c r="C51" s="4">
        <v>20.000001000000001</v>
      </c>
      <c r="D51" s="6">
        <v>34.815995000000001</v>
      </c>
    </row>
    <row r="52" spans="2:4" x14ac:dyDescent="0.25">
      <c r="B52" s="5">
        <v>250</v>
      </c>
      <c r="C52" s="4">
        <v>20.000001000000001</v>
      </c>
      <c r="D52" s="6">
        <v>34.957526999999999</v>
      </c>
    </row>
    <row r="53" spans="2:4" x14ac:dyDescent="0.25">
      <c r="B53" s="5">
        <v>255</v>
      </c>
      <c r="C53" s="4">
        <v>20.000001999999999</v>
      </c>
      <c r="D53" s="6">
        <v>35.097450000000002</v>
      </c>
    </row>
    <row r="54" spans="2:4" x14ac:dyDescent="0.25">
      <c r="B54" s="5">
        <v>260</v>
      </c>
      <c r="C54" s="4">
        <v>20.000001999999999</v>
      </c>
      <c r="D54" s="6">
        <v>35.235810999999998</v>
      </c>
    </row>
    <row r="55" spans="2:4" x14ac:dyDescent="0.25">
      <c r="B55" s="5">
        <v>265</v>
      </c>
      <c r="C55" s="4">
        <v>20.000003</v>
      </c>
      <c r="D55" s="6">
        <v>35.372656999999997</v>
      </c>
    </row>
    <row r="56" spans="2:4" x14ac:dyDescent="0.25">
      <c r="B56" s="5">
        <v>270</v>
      </c>
      <c r="C56" s="4">
        <v>20.000003</v>
      </c>
      <c r="D56" s="6">
        <v>35.508029999999998</v>
      </c>
    </row>
    <row r="57" spans="2:4" x14ac:dyDescent="0.25">
      <c r="B57" s="5">
        <v>275</v>
      </c>
      <c r="C57" s="4">
        <v>20.000004000000001</v>
      </c>
      <c r="D57" s="6">
        <v>35.641972000000003</v>
      </c>
    </row>
    <row r="58" spans="2:4" x14ac:dyDescent="0.25">
      <c r="B58" s="5">
        <v>280</v>
      </c>
      <c r="C58" s="4">
        <v>20.000005000000002</v>
      </c>
      <c r="D58" s="6">
        <v>35.774521</v>
      </c>
    </row>
    <row r="59" spans="2:4" x14ac:dyDescent="0.25">
      <c r="B59" s="5">
        <v>285</v>
      </c>
      <c r="C59" s="4">
        <v>20.000007</v>
      </c>
      <c r="D59" s="6">
        <v>35.905717000000003</v>
      </c>
    </row>
    <row r="60" spans="2:4" x14ac:dyDescent="0.25">
      <c r="B60" s="5">
        <v>290</v>
      </c>
      <c r="C60" s="4">
        <v>20.000008000000001</v>
      </c>
      <c r="D60" s="6">
        <v>36.035595000000001</v>
      </c>
    </row>
    <row r="61" spans="2:4" x14ac:dyDescent="0.25">
      <c r="B61" s="5">
        <v>295</v>
      </c>
      <c r="C61" s="4">
        <v>20.00001</v>
      </c>
      <c r="D61" s="6">
        <v>36.164189</v>
      </c>
    </row>
    <row r="62" spans="2:4" x14ac:dyDescent="0.25">
      <c r="B62" s="5">
        <v>300</v>
      </c>
      <c r="C62" s="4">
        <v>20.000012999999999</v>
      </c>
      <c r="D62" s="6">
        <v>36.291531999999997</v>
      </c>
    </row>
    <row r="63" spans="2:4" x14ac:dyDescent="0.25">
      <c r="B63" s="5">
        <v>305</v>
      </c>
      <c r="C63" s="4">
        <v>20.000015999999999</v>
      </c>
      <c r="D63" s="6">
        <v>36.417656000000001</v>
      </c>
    </row>
    <row r="64" spans="2:4" x14ac:dyDescent="0.25">
      <c r="B64" s="5">
        <v>310</v>
      </c>
      <c r="C64" s="4">
        <v>20.000019000000002</v>
      </c>
      <c r="D64" s="6">
        <v>36.542591000000002</v>
      </c>
    </row>
    <row r="65" spans="2:4" x14ac:dyDescent="0.25">
      <c r="B65" s="5">
        <v>315</v>
      </c>
      <c r="C65" s="4">
        <v>20.000022999999999</v>
      </c>
      <c r="D65" s="6">
        <v>36.666365999999996</v>
      </c>
    </row>
    <row r="66" spans="2:4" x14ac:dyDescent="0.25">
      <c r="B66" s="5">
        <v>320</v>
      </c>
      <c r="C66" s="4">
        <v>20.000026999999999</v>
      </c>
      <c r="D66" s="6">
        <v>36.789009</v>
      </c>
    </row>
    <row r="67" spans="2:4" x14ac:dyDescent="0.25">
      <c r="B67" s="5">
        <v>325</v>
      </c>
      <c r="C67" s="4">
        <v>20.000032000000001</v>
      </c>
      <c r="D67" s="6">
        <v>36.910547000000001</v>
      </c>
    </row>
    <row r="68" spans="2:4" x14ac:dyDescent="0.25">
      <c r="B68" s="5">
        <v>330</v>
      </c>
      <c r="C68" s="4">
        <v>20.000038</v>
      </c>
      <c r="D68" s="6">
        <v>37.031005999999998</v>
      </c>
    </row>
    <row r="69" spans="2:4" x14ac:dyDescent="0.25">
      <c r="B69" s="5">
        <v>335</v>
      </c>
      <c r="C69" s="4">
        <v>20.000046000000001</v>
      </c>
      <c r="D69" s="6">
        <v>37.150410000000001</v>
      </c>
    </row>
    <row r="70" spans="2:4" x14ac:dyDescent="0.25">
      <c r="B70" s="5">
        <v>340</v>
      </c>
      <c r="C70" s="4">
        <v>20.000053999999999</v>
      </c>
      <c r="D70" s="6">
        <v>37.268782999999999</v>
      </c>
    </row>
    <row r="71" spans="2:4" x14ac:dyDescent="0.25">
      <c r="B71" s="5">
        <v>345</v>
      </c>
      <c r="C71" s="4">
        <v>20.000063000000001</v>
      </c>
      <c r="D71" s="6">
        <v>37.386149000000003</v>
      </c>
    </row>
    <row r="72" spans="2:4" x14ac:dyDescent="0.25">
      <c r="B72" s="5">
        <v>350</v>
      </c>
      <c r="C72" s="4">
        <v>20.000073</v>
      </c>
      <c r="D72" s="6">
        <v>37.50253</v>
      </c>
    </row>
    <row r="73" spans="2:4" x14ac:dyDescent="0.25">
      <c r="B73" s="5">
        <v>355</v>
      </c>
      <c r="C73" s="4">
        <v>20.000084999999999</v>
      </c>
      <c r="D73" s="6">
        <v>37.617946000000003</v>
      </c>
    </row>
    <row r="74" spans="2:4" x14ac:dyDescent="0.25">
      <c r="B74" s="5">
        <v>360</v>
      </c>
      <c r="C74" s="4">
        <v>20.000098999999999</v>
      </c>
      <c r="D74" s="6">
        <v>37.732418000000003</v>
      </c>
    </row>
    <row r="75" spans="2:4" x14ac:dyDescent="0.25">
      <c r="B75" s="5">
        <v>365</v>
      </c>
      <c r="C75" s="4">
        <v>20.000114</v>
      </c>
      <c r="D75" s="6">
        <v>37.845967000000002</v>
      </c>
    </row>
    <row r="76" spans="2:4" x14ac:dyDescent="0.25">
      <c r="B76" s="5">
        <v>370</v>
      </c>
      <c r="C76" s="4">
        <v>20.000132000000001</v>
      </c>
      <c r="D76" s="6">
        <v>37.958610999999998</v>
      </c>
    </row>
    <row r="77" spans="2:4" x14ac:dyDescent="0.25">
      <c r="B77" s="5">
        <v>375</v>
      </c>
      <c r="C77" s="4">
        <v>20.000150999999999</v>
      </c>
      <c r="D77" s="6">
        <v>38.070368999999999</v>
      </c>
    </row>
    <row r="78" spans="2:4" x14ac:dyDescent="0.25">
      <c r="B78" s="5">
        <v>380</v>
      </c>
      <c r="C78" s="4">
        <v>20.000173</v>
      </c>
      <c r="D78" s="6">
        <v>38.181260000000002</v>
      </c>
    </row>
    <row r="79" spans="2:4" x14ac:dyDescent="0.25">
      <c r="B79" s="5">
        <v>385</v>
      </c>
      <c r="C79" s="4">
        <v>20.000197</v>
      </c>
      <c r="D79" s="6">
        <v>38.291299000000002</v>
      </c>
    </row>
    <row r="80" spans="2:4" x14ac:dyDescent="0.25">
      <c r="B80" s="5">
        <v>390</v>
      </c>
      <c r="C80" s="4">
        <v>20.000223999999999</v>
      </c>
      <c r="D80" s="6">
        <v>38.400505000000003</v>
      </c>
    </row>
    <row r="81" spans="2:4" x14ac:dyDescent="0.25">
      <c r="B81" s="5">
        <v>395</v>
      </c>
      <c r="C81" s="4">
        <v>20.000254000000002</v>
      </c>
      <c r="D81" s="6">
        <v>38.508893</v>
      </c>
    </row>
    <row r="82" spans="2:4" x14ac:dyDescent="0.25">
      <c r="B82" s="5">
        <v>400</v>
      </c>
      <c r="C82" s="4">
        <v>20.000287</v>
      </c>
      <c r="D82" s="6">
        <v>38.616478000000001</v>
      </c>
    </row>
    <row r="83" spans="2:4" x14ac:dyDescent="0.25">
      <c r="B83" s="5">
        <v>405</v>
      </c>
      <c r="C83" s="4">
        <v>20.000323999999999</v>
      </c>
      <c r="D83" s="6">
        <v>38.723277000000003</v>
      </c>
    </row>
    <row r="84" spans="2:4" x14ac:dyDescent="0.25">
      <c r="B84" s="5">
        <v>410</v>
      </c>
      <c r="C84" s="4">
        <v>20.000364999999999</v>
      </c>
      <c r="D84" s="6">
        <v>38.829304</v>
      </c>
    </row>
    <row r="85" spans="2:4" x14ac:dyDescent="0.25">
      <c r="B85" s="5">
        <v>415</v>
      </c>
      <c r="C85" s="4">
        <v>20.000409000000001</v>
      </c>
      <c r="D85" s="6">
        <v>38.934573999999998</v>
      </c>
    </row>
    <row r="86" spans="2:4" x14ac:dyDescent="0.25">
      <c r="B86" s="5">
        <v>420</v>
      </c>
      <c r="C86" s="4">
        <v>20.000457999999998</v>
      </c>
      <c r="D86" s="6">
        <v>39.039099</v>
      </c>
    </row>
    <row r="87" spans="2:4" x14ac:dyDescent="0.25">
      <c r="B87" s="5">
        <v>425</v>
      </c>
      <c r="C87" s="4">
        <v>20.000510999999999</v>
      </c>
      <c r="D87" s="6">
        <v>39.142893999999998</v>
      </c>
    </row>
    <row r="88" spans="2:4" x14ac:dyDescent="0.25">
      <c r="B88" s="5">
        <v>430</v>
      </c>
      <c r="C88" s="4">
        <v>20.00057</v>
      </c>
      <c r="D88" s="6">
        <v>39.245970999999997</v>
      </c>
    </row>
    <row r="89" spans="2:4" x14ac:dyDescent="0.25">
      <c r="B89" s="5">
        <v>435</v>
      </c>
      <c r="C89" s="4">
        <v>20.000634000000002</v>
      </c>
      <c r="D89" s="6">
        <v>39.348343999999997</v>
      </c>
    </row>
    <row r="90" spans="2:4" x14ac:dyDescent="0.25">
      <c r="B90" s="5">
        <v>440</v>
      </c>
      <c r="C90" s="4">
        <v>20.000703000000001</v>
      </c>
      <c r="D90" s="6">
        <v>39.450023999999999</v>
      </c>
    </row>
    <row r="91" spans="2:4" x14ac:dyDescent="0.25">
      <c r="B91" s="5">
        <v>445</v>
      </c>
      <c r="C91" s="4">
        <v>20.000778</v>
      </c>
      <c r="D91" s="6">
        <v>39.551023999999998</v>
      </c>
    </row>
    <row r="92" spans="2:4" x14ac:dyDescent="0.25">
      <c r="B92" s="5">
        <v>450</v>
      </c>
      <c r="C92" s="4">
        <v>20.000859999999999</v>
      </c>
      <c r="D92" s="6">
        <v>39.651355000000002</v>
      </c>
    </row>
    <row r="93" spans="2:4" x14ac:dyDescent="0.25">
      <c r="B93" s="5">
        <v>455</v>
      </c>
      <c r="C93" s="4">
        <v>20.000948000000001</v>
      </c>
      <c r="D93" s="6">
        <v>39.751029000000003</v>
      </c>
    </row>
    <row r="94" spans="2:4" x14ac:dyDescent="0.25">
      <c r="B94" s="5">
        <v>460</v>
      </c>
      <c r="C94" s="4">
        <v>20.001044</v>
      </c>
      <c r="D94" s="6">
        <v>39.850056000000002</v>
      </c>
    </row>
    <row r="95" spans="2:4" x14ac:dyDescent="0.25">
      <c r="B95" s="5">
        <v>465</v>
      </c>
      <c r="C95" s="4">
        <v>20.001147</v>
      </c>
      <c r="D95" s="6">
        <v>39.948447000000002</v>
      </c>
    </row>
    <row r="96" spans="2:4" x14ac:dyDescent="0.25">
      <c r="B96" s="5">
        <v>470</v>
      </c>
      <c r="C96" s="4">
        <v>20.001258</v>
      </c>
      <c r="D96" s="6">
        <v>40.046211999999997</v>
      </c>
    </row>
    <row r="97" spans="2:4" x14ac:dyDescent="0.25">
      <c r="B97" s="5">
        <v>475</v>
      </c>
      <c r="C97" s="4">
        <v>20.001377000000002</v>
      </c>
      <c r="D97" s="6">
        <v>40.143362000000003</v>
      </c>
    </row>
    <row r="98" spans="2:4" x14ac:dyDescent="0.25">
      <c r="B98" s="5">
        <v>480</v>
      </c>
      <c r="C98" s="4">
        <v>20.001505000000002</v>
      </c>
      <c r="D98" s="6">
        <v>40.239907000000002</v>
      </c>
    </row>
    <row r="99" spans="2:4" x14ac:dyDescent="0.25">
      <c r="B99" s="5">
        <v>485</v>
      </c>
      <c r="C99" s="4">
        <v>20.001643000000001</v>
      </c>
      <c r="D99" s="6">
        <v>40.335856</v>
      </c>
    </row>
    <row r="100" spans="2:4" x14ac:dyDescent="0.25">
      <c r="B100" s="5">
        <v>490</v>
      </c>
      <c r="C100" s="4">
        <v>20.00179</v>
      </c>
      <c r="D100" s="6">
        <v>40.431218000000001</v>
      </c>
    </row>
    <row r="101" spans="2:4" x14ac:dyDescent="0.25">
      <c r="B101" s="5">
        <v>495</v>
      </c>
      <c r="C101" s="4">
        <v>20.001947000000001</v>
      </c>
      <c r="D101" s="6">
        <v>40.526001999999998</v>
      </c>
    </row>
    <row r="102" spans="2:4" x14ac:dyDescent="0.25">
      <c r="B102" s="5">
        <v>500</v>
      </c>
      <c r="C102" s="4">
        <v>20.002115</v>
      </c>
      <c r="D102" s="6">
        <v>40.620218000000001</v>
      </c>
    </row>
    <row r="103" spans="2:4" x14ac:dyDescent="0.25">
      <c r="B103" s="5">
        <v>505</v>
      </c>
      <c r="C103" s="4">
        <v>20.002293999999999</v>
      </c>
      <c r="D103" s="6">
        <v>40.713873999999997</v>
      </c>
    </row>
    <row r="104" spans="2:4" x14ac:dyDescent="0.25">
      <c r="B104" s="5">
        <v>510</v>
      </c>
      <c r="C104" s="4">
        <v>20.002485</v>
      </c>
      <c r="D104" s="6">
        <v>40.806978000000001</v>
      </c>
    </row>
    <row r="105" spans="2:4" x14ac:dyDescent="0.25">
      <c r="B105" s="5">
        <v>515</v>
      </c>
      <c r="C105" s="4">
        <v>20.002687999999999</v>
      </c>
      <c r="D105" s="6">
        <v>40.899538999999997</v>
      </c>
    </row>
    <row r="106" spans="2:4" x14ac:dyDescent="0.25">
      <c r="B106" s="5">
        <v>520</v>
      </c>
      <c r="C106" s="4">
        <v>20.002904000000001</v>
      </c>
      <c r="D106" s="6">
        <v>40.991565000000001</v>
      </c>
    </row>
    <row r="107" spans="2:4" x14ac:dyDescent="0.25">
      <c r="B107" s="5">
        <v>525</v>
      </c>
      <c r="C107" s="4">
        <v>20.003132000000001</v>
      </c>
      <c r="D107" s="6">
        <v>41.083063000000003</v>
      </c>
    </row>
    <row r="108" spans="2:4" x14ac:dyDescent="0.25">
      <c r="B108" s="5">
        <v>530</v>
      </c>
      <c r="C108" s="4">
        <v>20.003374999999998</v>
      </c>
      <c r="D108" s="6">
        <v>41.174042</v>
      </c>
    </row>
    <row r="109" spans="2:4" x14ac:dyDescent="0.25">
      <c r="B109" s="5">
        <v>535</v>
      </c>
      <c r="C109" s="4">
        <v>20.003632</v>
      </c>
      <c r="D109" s="6">
        <v>41.264507999999999</v>
      </c>
    </row>
    <row r="110" spans="2:4" x14ac:dyDescent="0.25">
      <c r="B110" s="5">
        <v>540</v>
      </c>
      <c r="C110" s="4">
        <v>20.003903000000001</v>
      </c>
      <c r="D110" s="6">
        <v>41.354469000000002</v>
      </c>
    </row>
    <row r="111" spans="2:4" x14ac:dyDescent="0.25">
      <c r="B111" s="5">
        <v>545</v>
      </c>
      <c r="C111" s="4">
        <v>20.004190000000001</v>
      </c>
      <c r="D111" s="6">
        <v>41.443931999999997</v>
      </c>
    </row>
    <row r="112" spans="2:4" x14ac:dyDescent="0.25">
      <c r="B112" s="5">
        <v>550</v>
      </c>
      <c r="C112" s="4">
        <v>20.004493</v>
      </c>
      <c r="D112" s="6">
        <v>41.532904000000002</v>
      </c>
    </row>
    <row r="113" spans="2:4" x14ac:dyDescent="0.25">
      <c r="B113" s="5">
        <v>555</v>
      </c>
      <c r="C113" s="4">
        <v>20.004812000000001</v>
      </c>
      <c r="D113" s="6">
        <v>41.621392</v>
      </c>
    </row>
    <row r="114" spans="2:4" x14ac:dyDescent="0.25">
      <c r="B114" s="5">
        <v>560</v>
      </c>
      <c r="C114" s="4">
        <v>20.005148999999999</v>
      </c>
      <c r="D114" s="6">
        <v>41.709401999999997</v>
      </c>
    </row>
    <row r="115" spans="2:4" x14ac:dyDescent="0.25">
      <c r="B115" s="5">
        <v>565</v>
      </c>
      <c r="C115" s="4">
        <v>20.005503000000001</v>
      </c>
      <c r="D115" s="6">
        <v>41.796940999999997</v>
      </c>
    </row>
    <row r="116" spans="2:4" x14ac:dyDescent="0.25">
      <c r="B116" s="5">
        <v>570</v>
      </c>
      <c r="C116" s="4">
        <v>20.005875</v>
      </c>
      <c r="D116" s="6">
        <v>41.884016000000003</v>
      </c>
    </row>
    <row r="117" spans="2:4" x14ac:dyDescent="0.25">
      <c r="B117" s="5">
        <v>575</v>
      </c>
      <c r="C117" s="4">
        <v>20.006266</v>
      </c>
      <c r="D117" s="6">
        <v>41.970632000000002</v>
      </c>
    </row>
    <row r="118" spans="2:4" x14ac:dyDescent="0.25">
      <c r="B118" s="5">
        <v>580</v>
      </c>
      <c r="C118" s="4">
        <v>20.006677</v>
      </c>
      <c r="D118" s="6">
        <v>42.056795000000001</v>
      </c>
    </row>
    <row r="119" spans="2:4" x14ac:dyDescent="0.25">
      <c r="B119" s="5">
        <v>585</v>
      </c>
      <c r="C119" s="4">
        <v>20.007107000000001</v>
      </c>
      <c r="D119" s="6">
        <v>42.142512000000004</v>
      </c>
    </row>
    <row r="120" spans="2:4" x14ac:dyDescent="0.25">
      <c r="B120" s="5">
        <v>590</v>
      </c>
      <c r="C120" s="4">
        <v>20.007558</v>
      </c>
      <c r="D120" s="6">
        <v>42.227789000000001</v>
      </c>
    </row>
    <row r="121" spans="2:4" x14ac:dyDescent="0.25">
      <c r="B121" s="5">
        <v>595</v>
      </c>
      <c r="C121" s="4">
        <v>20.008030999999999</v>
      </c>
      <c r="D121" s="6">
        <v>42.312629999999999</v>
      </c>
    </row>
    <row r="122" spans="2:4" x14ac:dyDescent="0.25">
      <c r="B122" s="5">
        <v>600</v>
      </c>
      <c r="C122" s="4">
        <v>20.008524999999999</v>
      </c>
      <c r="D122" s="6">
        <v>42.397041999999999</v>
      </c>
    </row>
    <row r="123" spans="2:4" x14ac:dyDescent="0.25">
      <c r="B123" s="5">
        <v>605</v>
      </c>
      <c r="C123" s="4">
        <v>20.009042000000001</v>
      </c>
      <c r="D123" s="6">
        <v>42.481029999999997</v>
      </c>
    </row>
    <row r="124" spans="2:4" x14ac:dyDescent="0.25">
      <c r="B124" s="5">
        <v>610</v>
      </c>
      <c r="C124" s="4">
        <v>20.009581000000001</v>
      </c>
      <c r="D124" s="6">
        <v>42.564599000000001</v>
      </c>
    </row>
    <row r="125" spans="2:4" x14ac:dyDescent="0.25">
      <c r="B125" s="5">
        <v>615</v>
      </c>
      <c r="C125" s="4">
        <v>20.010145000000001</v>
      </c>
      <c r="D125" s="6">
        <v>42.647754999999997</v>
      </c>
    </row>
    <row r="126" spans="2:4" x14ac:dyDescent="0.25">
      <c r="B126" s="5">
        <v>620</v>
      </c>
      <c r="C126" s="4">
        <v>20.010732999999998</v>
      </c>
      <c r="D126" s="6">
        <v>42.730502000000001</v>
      </c>
    </row>
    <row r="127" spans="2:4" x14ac:dyDescent="0.25">
      <c r="B127" s="5">
        <v>625</v>
      </c>
      <c r="C127" s="4">
        <v>20.011344999999999</v>
      </c>
      <c r="D127" s="6">
        <v>42.812846999999998</v>
      </c>
    </row>
    <row r="128" spans="2:4" x14ac:dyDescent="0.25">
      <c r="B128" s="5">
        <v>630</v>
      </c>
      <c r="C128" s="4">
        <v>20.011983000000001</v>
      </c>
      <c r="D128" s="6">
        <v>42.894793</v>
      </c>
    </row>
    <row r="129" spans="2:4" x14ac:dyDescent="0.25">
      <c r="B129" s="5">
        <v>635</v>
      </c>
      <c r="C129" s="4">
        <v>20.012647999999999</v>
      </c>
      <c r="D129" s="6">
        <v>42.976345000000002</v>
      </c>
    </row>
    <row r="130" spans="2:4" x14ac:dyDescent="0.25">
      <c r="B130" s="5">
        <v>640</v>
      </c>
      <c r="C130" s="4">
        <v>20.013338999999998</v>
      </c>
      <c r="D130" s="6">
        <v>43.057509000000003</v>
      </c>
    </row>
    <row r="131" spans="2:4" x14ac:dyDescent="0.25">
      <c r="B131" s="5">
        <v>645</v>
      </c>
      <c r="C131" s="4">
        <v>20.014057000000001</v>
      </c>
      <c r="D131" s="6">
        <v>43.138288000000003</v>
      </c>
    </row>
    <row r="132" spans="2:4" x14ac:dyDescent="0.25">
      <c r="B132" s="5">
        <v>650</v>
      </c>
      <c r="C132" s="4">
        <v>20.014804000000002</v>
      </c>
      <c r="D132" s="6">
        <v>43.218688</v>
      </c>
    </row>
    <row r="133" spans="2:4" x14ac:dyDescent="0.25">
      <c r="B133" s="5">
        <v>655</v>
      </c>
      <c r="C133" s="4">
        <v>20.015578999999999</v>
      </c>
      <c r="D133" s="6">
        <v>43.298712999999999</v>
      </c>
    </row>
    <row r="134" spans="2:4" x14ac:dyDescent="0.25">
      <c r="B134" s="5">
        <v>660</v>
      </c>
      <c r="C134" s="4">
        <v>20.016383999999999</v>
      </c>
      <c r="D134" s="6">
        <v>43.378366999999997</v>
      </c>
    </row>
    <row r="135" spans="2:4" x14ac:dyDescent="0.25">
      <c r="B135" s="5">
        <v>665</v>
      </c>
      <c r="C135" s="4">
        <v>20.017218</v>
      </c>
      <c r="D135" s="6">
        <v>43.457653999999998</v>
      </c>
    </row>
    <row r="136" spans="2:4" x14ac:dyDescent="0.25">
      <c r="B136" s="5">
        <v>670</v>
      </c>
      <c r="C136" s="4">
        <v>20.018083000000001</v>
      </c>
      <c r="D136" s="6">
        <v>43.536579000000003</v>
      </c>
    </row>
    <row r="137" spans="2:4" x14ac:dyDescent="0.25">
      <c r="B137" s="5">
        <v>675</v>
      </c>
      <c r="C137" s="4">
        <v>20.018979999999999</v>
      </c>
      <c r="D137" s="6">
        <v>43.615146000000003</v>
      </c>
    </row>
    <row r="138" spans="2:4" x14ac:dyDescent="0.25">
      <c r="B138" s="5">
        <v>680</v>
      </c>
      <c r="C138" s="4">
        <v>20.019908000000001</v>
      </c>
      <c r="D138" s="6">
        <v>43.693359000000001</v>
      </c>
    </row>
    <row r="139" spans="2:4" x14ac:dyDescent="0.25">
      <c r="B139" s="5">
        <v>685</v>
      </c>
      <c r="C139" s="4">
        <v>20.020868</v>
      </c>
      <c r="D139" s="6">
        <v>43.771222000000002</v>
      </c>
    </row>
    <row r="140" spans="2:4" x14ac:dyDescent="0.25">
      <c r="B140" s="5">
        <v>690</v>
      </c>
      <c r="C140" s="4">
        <v>20.021861000000001</v>
      </c>
      <c r="D140" s="6">
        <v>43.848737999999997</v>
      </c>
    </row>
    <row r="141" spans="2:4" x14ac:dyDescent="0.25">
      <c r="B141" s="5">
        <v>695</v>
      </c>
      <c r="C141" s="4">
        <v>20.022887999999998</v>
      </c>
      <c r="D141" s="6">
        <v>43.925911999999997</v>
      </c>
    </row>
    <row r="142" spans="2:4" x14ac:dyDescent="0.25">
      <c r="B142" s="5">
        <v>700</v>
      </c>
      <c r="C142" s="4">
        <v>20.023949000000002</v>
      </c>
      <c r="D142" s="6">
        <v>44.002746999999999</v>
      </c>
    </row>
    <row r="143" spans="2:4" x14ac:dyDescent="0.25">
      <c r="B143" s="5">
        <v>705</v>
      </c>
      <c r="C143" s="4">
        <v>20.025044999999999</v>
      </c>
      <c r="D143" s="6">
        <v>44.079248</v>
      </c>
    </row>
    <row r="144" spans="2:4" x14ac:dyDescent="0.25">
      <c r="B144" s="5">
        <v>710</v>
      </c>
      <c r="C144" s="4">
        <v>20.026177000000001</v>
      </c>
      <c r="D144" s="6">
        <v>44.155416000000002</v>
      </c>
    </row>
    <row r="145" spans="2:4" x14ac:dyDescent="0.25">
      <c r="B145" s="5">
        <v>715</v>
      </c>
      <c r="C145" s="4">
        <v>20.027343999999999</v>
      </c>
      <c r="D145" s="6">
        <v>44.231257999999997</v>
      </c>
    </row>
    <row r="146" spans="2:4" x14ac:dyDescent="0.25">
      <c r="B146" s="5">
        <v>720</v>
      </c>
      <c r="C146" s="4">
        <v>20.028549000000002</v>
      </c>
      <c r="D146" s="6">
        <v>44.306773999999997</v>
      </c>
    </row>
    <row r="147" spans="2:4" x14ac:dyDescent="0.25">
      <c r="B147" s="5">
        <v>725</v>
      </c>
      <c r="C147" s="4">
        <v>20.029789999999998</v>
      </c>
      <c r="D147" s="6">
        <v>44.381970000000003</v>
      </c>
    </row>
    <row r="148" spans="2:4" x14ac:dyDescent="0.25">
      <c r="B148" s="5">
        <v>730</v>
      </c>
      <c r="C148" s="4">
        <v>20.031068999999999</v>
      </c>
      <c r="D148" s="6">
        <v>44.456848999999998</v>
      </c>
    </row>
    <row r="149" spans="2:4" x14ac:dyDescent="0.25">
      <c r="B149" s="5">
        <v>735</v>
      </c>
      <c r="C149" s="4">
        <v>20.032387</v>
      </c>
      <c r="D149" s="6">
        <v>44.531413000000001</v>
      </c>
    </row>
    <row r="150" spans="2:4" x14ac:dyDescent="0.25">
      <c r="B150" s="5">
        <v>740</v>
      </c>
      <c r="C150" s="4">
        <v>20.033743999999999</v>
      </c>
      <c r="D150" s="6">
        <v>44.605666999999997</v>
      </c>
    </row>
    <row r="151" spans="2:4" x14ac:dyDescent="0.25">
      <c r="B151" s="5">
        <v>745</v>
      </c>
      <c r="C151" s="4">
        <v>20.035139999999998</v>
      </c>
      <c r="D151" s="6">
        <v>44.679613000000003</v>
      </c>
    </row>
    <row r="152" spans="2:4" x14ac:dyDescent="0.25">
      <c r="B152" s="5">
        <v>750</v>
      </c>
      <c r="C152" s="4">
        <v>20.036576</v>
      </c>
      <c r="D152" s="6">
        <v>44.753253999999998</v>
      </c>
    </row>
    <row r="153" spans="2:4" x14ac:dyDescent="0.25">
      <c r="B153" s="5">
        <v>755</v>
      </c>
      <c r="C153" s="4">
        <v>20.038053000000001</v>
      </c>
      <c r="D153" s="6">
        <v>44.826594</v>
      </c>
    </row>
    <row r="154" spans="2:4" x14ac:dyDescent="0.25">
      <c r="B154" s="5">
        <v>760</v>
      </c>
      <c r="C154" s="4">
        <v>20.039572</v>
      </c>
      <c r="D154" s="6">
        <v>44.899636000000001</v>
      </c>
    </row>
    <row r="155" spans="2:4" x14ac:dyDescent="0.25">
      <c r="B155" s="5">
        <v>765</v>
      </c>
      <c r="C155" s="4">
        <v>20.041132000000001</v>
      </c>
      <c r="D155" s="6">
        <v>44.972382000000003</v>
      </c>
    </row>
    <row r="156" spans="2:4" x14ac:dyDescent="0.25">
      <c r="B156" s="5">
        <v>770</v>
      </c>
      <c r="C156" s="4">
        <v>20.042735</v>
      </c>
      <c r="D156" s="6">
        <v>45.044835999999997</v>
      </c>
    </row>
    <row r="157" spans="2:4" x14ac:dyDescent="0.25">
      <c r="B157" s="5">
        <v>775</v>
      </c>
      <c r="C157" s="4">
        <v>20.04438</v>
      </c>
      <c r="D157" s="6">
        <v>45.116999999999997</v>
      </c>
    </row>
    <row r="158" spans="2:4" x14ac:dyDescent="0.25">
      <c r="B158" s="5">
        <v>780</v>
      </c>
      <c r="C158" s="4">
        <v>20.046068999999999</v>
      </c>
      <c r="D158" s="6">
        <v>45.188878000000003</v>
      </c>
    </row>
    <row r="159" spans="2:4" x14ac:dyDescent="0.25">
      <c r="B159" s="5">
        <v>785</v>
      </c>
      <c r="C159" s="4">
        <v>20.047802999999998</v>
      </c>
      <c r="D159" s="6">
        <v>45.260471000000003</v>
      </c>
    </row>
    <row r="160" spans="2:4" x14ac:dyDescent="0.25">
      <c r="B160" s="5">
        <v>790</v>
      </c>
      <c r="C160" s="4">
        <v>20.049579999999999</v>
      </c>
      <c r="D160" s="6">
        <v>45.331783999999999</v>
      </c>
    </row>
    <row r="161" spans="2:4" x14ac:dyDescent="0.25">
      <c r="B161" s="5">
        <v>795</v>
      </c>
      <c r="C161" s="4">
        <v>20.051403000000001</v>
      </c>
      <c r="D161" s="6">
        <v>45.402819000000001</v>
      </c>
    </row>
    <row r="162" spans="2:4" x14ac:dyDescent="0.25">
      <c r="B162" s="5">
        <v>800</v>
      </c>
      <c r="C162" s="4">
        <v>20.053272</v>
      </c>
      <c r="D162" s="6">
        <v>45.473576999999999</v>
      </c>
    </row>
    <row r="163" spans="2:4" x14ac:dyDescent="0.25">
      <c r="B163" s="5">
        <v>805</v>
      </c>
      <c r="C163" s="4">
        <v>20.055185999999999</v>
      </c>
      <c r="D163" s="6">
        <v>45.544063000000001</v>
      </c>
    </row>
    <row r="164" spans="2:4" x14ac:dyDescent="0.25">
      <c r="B164" s="5">
        <v>810</v>
      </c>
      <c r="C164" s="4">
        <v>20.057148000000002</v>
      </c>
      <c r="D164" s="6">
        <v>45.614277999999999</v>
      </c>
    </row>
    <row r="165" spans="2:4" x14ac:dyDescent="0.25">
      <c r="B165" s="5">
        <v>815</v>
      </c>
      <c r="C165" s="4">
        <v>20.059156000000002</v>
      </c>
      <c r="D165" s="6">
        <v>45.684226000000002</v>
      </c>
    </row>
    <row r="166" spans="2:4" x14ac:dyDescent="0.25">
      <c r="B166" s="5">
        <v>820</v>
      </c>
      <c r="C166" s="4">
        <v>20.061212000000001</v>
      </c>
      <c r="D166" s="6">
        <v>45.753906999999998</v>
      </c>
    </row>
    <row r="167" spans="2:4" x14ac:dyDescent="0.25">
      <c r="B167" s="5">
        <v>825</v>
      </c>
      <c r="C167" s="4">
        <v>20.063316</v>
      </c>
      <c r="D167" s="6">
        <v>45.823326999999999</v>
      </c>
    </row>
    <row r="168" spans="2:4" x14ac:dyDescent="0.25">
      <c r="B168" s="5">
        <v>830</v>
      </c>
      <c r="C168" s="4">
        <v>20.065469</v>
      </c>
      <c r="D168" s="6">
        <v>45.892485000000001</v>
      </c>
    </row>
    <row r="169" spans="2:4" x14ac:dyDescent="0.25">
      <c r="B169" s="5">
        <v>835</v>
      </c>
      <c r="C169" s="4">
        <v>20.067671000000001</v>
      </c>
      <c r="D169" s="6">
        <v>45.961385999999997</v>
      </c>
    </row>
    <row r="170" spans="2:4" x14ac:dyDescent="0.25">
      <c r="B170" s="5">
        <v>840</v>
      </c>
      <c r="C170" s="4">
        <v>20.069922999999999</v>
      </c>
      <c r="D170" s="6">
        <v>46.030029999999996</v>
      </c>
    </row>
    <row r="171" spans="2:4" x14ac:dyDescent="0.25">
      <c r="B171" s="5">
        <v>845</v>
      </c>
      <c r="C171" s="4">
        <v>20.072225</v>
      </c>
      <c r="D171" s="6">
        <v>46.098421999999999</v>
      </c>
    </row>
    <row r="172" spans="2:4" x14ac:dyDescent="0.25">
      <c r="B172" s="5">
        <v>850</v>
      </c>
      <c r="C172" s="4">
        <v>20.074577000000001</v>
      </c>
      <c r="D172" s="6">
        <v>46.166561999999999</v>
      </c>
    </row>
    <row r="173" spans="2:4" x14ac:dyDescent="0.25">
      <c r="B173" s="5">
        <v>855</v>
      </c>
      <c r="C173" s="4">
        <v>20.076979999999999</v>
      </c>
      <c r="D173" s="6">
        <v>46.234453999999999</v>
      </c>
    </row>
    <row r="174" spans="2:4" x14ac:dyDescent="0.25">
      <c r="B174" s="5">
        <v>860</v>
      </c>
      <c r="C174" s="4">
        <v>20.079435</v>
      </c>
      <c r="D174" s="6">
        <v>46.302098999999998</v>
      </c>
    </row>
    <row r="175" spans="2:4" x14ac:dyDescent="0.25">
      <c r="B175" s="5">
        <v>865</v>
      </c>
      <c r="C175" s="4">
        <v>20.081941</v>
      </c>
      <c r="D175" s="6">
        <v>46.369500000000002</v>
      </c>
    </row>
    <row r="176" spans="2:4" x14ac:dyDescent="0.25">
      <c r="B176" s="5">
        <v>870</v>
      </c>
      <c r="C176" s="4">
        <v>20.084499999999998</v>
      </c>
      <c r="D176" s="6">
        <v>46.436658000000001</v>
      </c>
    </row>
    <row r="177" spans="2:4" x14ac:dyDescent="0.25">
      <c r="B177" s="5">
        <v>875</v>
      </c>
      <c r="C177" s="4">
        <v>20.087112000000001</v>
      </c>
      <c r="D177" s="6">
        <v>46.503576000000002</v>
      </c>
    </row>
    <row r="178" spans="2:4" x14ac:dyDescent="0.25">
      <c r="B178" s="5">
        <v>880</v>
      </c>
      <c r="C178" s="4">
        <v>20.089777000000002</v>
      </c>
      <c r="D178" s="6">
        <v>46.570256999999998</v>
      </c>
    </row>
    <row r="179" spans="2:4" x14ac:dyDescent="0.25">
      <c r="B179" s="5">
        <v>885</v>
      </c>
      <c r="C179" s="4">
        <v>20.092495</v>
      </c>
      <c r="D179" s="6">
        <v>46.636701000000002</v>
      </c>
    </row>
    <row r="180" spans="2:4" x14ac:dyDescent="0.25">
      <c r="B180" s="5">
        <v>890</v>
      </c>
      <c r="C180" s="4">
        <v>20.095267</v>
      </c>
      <c r="D180" s="6">
        <v>46.702911999999998</v>
      </c>
    </row>
    <row r="181" spans="2:4" x14ac:dyDescent="0.25">
      <c r="B181" s="5">
        <v>895</v>
      </c>
      <c r="C181" s="4">
        <v>20.098094</v>
      </c>
      <c r="D181" s="6">
        <v>46.768889999999999</v>
      </c>
    </row>
    <row r="182" spans="2:4" x14ac:dyDescent="0.25">
      <c r="B182" s="5">
        <v>900</v>
      </c>
      <c r="C182" s="4">
        <v>20.100975999999999</v>
      </c>
      <c r="D182" s="6">
        <v>46.834639000000003</v>
      </c>
    </row>
    <row r="183" spans="2:4" x14ac:dyDescent="0.25">
      <c r="B183" s="5">
        <v>905</v>
      </c>
      <c r="C183" s="4">
        <v>20.103912000000001</v>
      </c>
      <c r="D183" s="6">
        <v>46.90016</v>
      </c>
    </row>
    <row r="184" spans="2:4" x14ac:dyDescent="0.25">
      <c r="B184" s="5">
        <v>910</v>
      </c>
      <c r="C184" s="4">
        <v>20.106905000000001</v>
      </c>
      <c r="D184" s="6">
        <v>46.965454999999999</v>
      </c>
    </row>
    <row r="185" spans="2:4" x14ac:dyDescent="0.25">
      <c r="B185" s="5">
        <v>915</v>
      </c>
      <c r="C185" s="4">
        <v>20.109953000000001</v>
      </c>
      <c r="D185" s="6">
        <v>47.030526000000002</v>
      </c>
    </row>
    <row r="186" spans="2:4" x14ac:dyDescent="0.25">
      <c r="B186" s="5">
        <v>920</v>
      </c>
      <c r="C186" s="4">
        <v>20.113057000000001</v>
      </c>
      <c r="D186" s="6">
        <v>47.095374</v>
      </c>
    </row>
    <row r="187" spans="2:4" x14ac:dyDescent="0.25">
      <c r="B187" s="5">
        <v>925</v>
      </c>
      <c r="C187" s="4">
        <v>20.116219000000001</v>
      </c>
      <c r="D187" s="6">
        <v>47.160003000000003</v>
      </c>
    </row>
    <row r="188" spans="2:4" x14ac:dyDescent="0.25">
      <c r="B188" s="5">
        <v>930</v>
      </c>
      <c r="C188" s="4">
        <v>20.119437000000001</v>
      </c>
      <c r="D188" s="6">
        <v>47.224412000000001</v>
      </c>
    </row>
    <row r="189" spans="2:4" x14ac:dyDescent="0.25">
      <c r="B189" s="5">
        <v>935</v>
      </c>
      <c r="C189" s="4">
        <v>20.122713000000001</v>
      </c>
      <c r="D189" s="6">
        <v>47.288604999999997</v>
      </c>
    </row>
    <row r="190" spans="2:4" x14ac:dyDescent="0.25">
      <c r="B190" s="5">
        <v>940</v>
      </c>
      <c r="C190" s="4">
        <v>20.126045999999999</v>
      </c>
      <c r="D190" s="6">
        <v>47.352584</v>
      </c>
    </row>
    <row r="191" spans="2:4" x14ac:dyDescent="0.25">
      <c r="B191" s="5">
        <v>945</v>
      </c>
      <c r="C191" s="4">
        <v>20.129438</v>
      </c>
      <c r="D191" s="6">
        <v>47.416347999999999</v>
      </c>
    </row>
    <row r="192" spans="2:4" x14ac:dyDescent="0.25">
      <c r="B192" s="5">
        <v>950</v>
      </c>
      <c r="C192" s="4">
        <v>20.132888000000001</v>
      </c>
      <c r="D192" s="6">
        <v>47.479902000000003</v>
      </c>
    </row>
    <row r="193" spans="2:4" x14ac:dyDescent="0.25">
      <c r="B193" s="5">
        <v>955</v>
      </c>
      <c r="C193" s="4">
        <v>20.136396000000001</v>
      </c>
      <c r="D193" s="6">
        <v>47.543244999999999</v>
      </c>
    </row>
    <row r="194" spans="2:4" x14ac:dyDescent="0.25">
      <c r="B194" s="5">
        <v>960</v>
      </c>
      <c r="C194" s="4">
        <v>20.139963999999999</v>
      </c>
      <c r="D194" s="6">
        <v>47.606380999999999</v>
      </c>
    </row>
    <row r="195" spans="2:4" x14ac:dyDescent="0.25">
      <c r="B195" s="5">
        <v>965</v>
      </c>
      <c r="C195" s="4">
        <v>20.143591000000001</v>
      </c>
      <c r="D195" s="6">
        <v>47.669310000000003</v>
      </c>
    </row>
    <row r="196" spans="2:4" x14ac:dyDescent="0.25">
      <c r="B196" s="5">
        <v>970</v>
      </c>
      <c r="C196" s="4">
        <v>20.147278</v>
      </c>
      <c r="D196" s="6">
        <v>47.732035000000003</v>
      </c>
    </row>
    <row r="197" spans="2:4" x14ac:dyDescent="0.25">
      <c r="B197" s="5">
        <v>975</v>
      </c>
      <c r="C197" s="4">
        <v>20.151025000000001</v>
      </c>
      <c r="D197" s="6">
        <v>47.794556</v>
      </c>
    </row>
    <row r="198" spans="2:4" x14ac:dyDescent="0.25">
      <c r="B198" s="5">
        <v>980</v>
      </c>
      <c r="C198" s="4">
        <v>20.154831999999999</v>
      </c>
      <c r="D198" s="6">
        <v>47.856876</v>
      </c>
    </row>
    <row r="199" spans="2:4" x14ac:dyDescent="0.25">
      <c r="B199" s="5">
        <v>985</v>
      </c>
      <c r="C199" s="4">
        <v>20.158698999999999</v>
      </c>
      <c r="D199" s="6">
        <v>47.918995000000002</v>
      </c>
    </row>
    <row r="200" spans="2:4" x14ac:dyDescent="0.25">
      <c r="B200" s="5">
        <v>990</v>
      </c>
      <c r="C200" s="4">
        <v>20.162627000000001</v>
      </c>
      <c r="D200" s="6">
        <v>47.980916999999998</v>
      </c>
    </row>
    <row r="201" spans="2:4" x14ac:dyDescent="0.25">
      <c r="B201" s="5">
        <v>995</v>
      </c>
      <c r="C201" s="4">
        <v>20.166616999999999</v>
      </c>
      <c r="D201" s="6">
        <v>48.042641000000003</v>
      </c>
    </row>
    <row r="202" spans="2:4" x14ac:dyDescent="0.25">
      <c r="B202" s="5">
        <v>1000</v>
      </c>
      <c r="C202" s="4">
        <v>20.170667999999999</v>
      </c>
      <c r="D202" s="6">
        <v>48.104170000000003</v>
      </c>
    </row>
    <row r="203" spans="2:4" x14ac:dyDescent="0.25">
      <c r="B203" s="5">
        <v>1005</v>
      </c>
      <c r="C203" s="4">
        <v>20.174779999999998</v>
      </c>
      <c r="D203" s="6">
        <v>48.165505000000003</v>
      </c>
    </row>
    <row r="204" spans="2:4" x14ac:dyDescent="0.25">
      <c r="B204" s="5">
        <v>1010</v>
      </c>
      <c r="C204" s="4">
        <v>20.178954999999998</v>
      </c>
      <c r="D204" s="6">
        <v>48.226647999999997</v>
      </c>
    </row>
    <row r="205" spans="2:4" x14ac:dyDescent="0.25">
      <c r="B205" s="5">
        <v>1015</v>
      </c>
      <c r="C205" s="4">
        <v>20.183191000000001</v>
      </c>
      <c r="D205" s="6">
        <v>48.287599999999998</v>
      </c>
    </row>
    <row r="206" spans="2:4" x14ac:dyDescent="0.25">
      <c r="B206" s="5">
        <v>1020</v>
      </c>
      <c r="C206" s="4">
        <v>20.18749</v>
      </c>
      <c r="D206" s="6">
        <v>48.348362999999999</v>
      </c>
    </row>
    <row r="207" spans="2:4" x14ac:dyDescent="0.25">
      <c r="B207" s="5">
        <v>1025</v>
      </c>
      <c r="C207" s="4">
        <v>20.191851</v>
      </c>
      <c r="D207" s="6">
        <v>48.408937000000002</v>
      </c>
    </row>
    <row r="208" spans="2:4" x14ac:dyDescent="0.25">
      <c r="B208" s="5">
        <v>1030</v>
      </c>
      <c r="C208" s="4">
        <v>20.196275</v>
      </c>
      <c r="D208" s="6">
        <v>48.469324999999998</v>
      </c>
    </row>
    <row r="209" spans="2:4" x14ac:dyDescent="0.25">
      <c r="B209" s="5">
        <v>1035</v>
      </c>
      <c r="C209" s="4">
        <v>20.200762999999998</v>
      </c>
      <c r="D209" s="6">
        <v>48.529527999999999</v>
      </c>
    </row>
    <row r="210" spans="2:4" x14ac:dyDescent="0.25">
      <c r="B210" s="5">
        <v>1040</v>
      </c>
      <c r="C210" s="4">
        <v>20.205313</v>
      </c>
      <c r="D210" s="6">
        <v>48.589545999999999</v>
      </c>
    </row>
    <row r="211" spans="2:4" x14ac:dyDescent="0.25">
      <c r="B211" s="5">
        <v>1045</v>
      </c>
      <c r="C211" s="4">
        <v>20.209928000000001</v>
      </c>
      <c r="D211" s="6">
        <v>48.649383</v>
      </c>
    </row>
    <row r="212" spans="2:4" x14ac:dyDescent="0.25">
      <c r="B212" s="5">
        <v>1050</v>
      </c>
      <c r="C212" s="4">
        <v>20.214604999999999</v>
      </c>
      <c r="D212" s="6">
        <v>48.709038</v>
      </c>
    </row>
    <row r="213" spans="2:4" x14ac:dyDescent="0.25">
      <c r="B213" s="5">
        <v>1055</v>
      </c>
      <c r="C213" s="4">
        <v>20.219346999999999</v>
      </c>
      <c r="D213" s="6">
        <v>48.768512999999999</v>
      </c>
    </row>
    <row r="214" spans="2:4" x14ac:dyDescent="0.25">
      <c r="B214" s="5">
        <v>1060</v>
      </c>
      <c r="C214" s="4">
        <v>20.224153000000001</v>
      </c>
      <c r="D214" s="6">
        <v>48.827809999999999</v>
      </c>
    </row>
    <row r="215" spans="2:4" x14ac:dyDescent="0.25">
      <c r="B215" s="5">
        <v>1065</v>
      </c>
      <c r="C215" s="4">
        <v>20.229023000000002</v>
      </c>
      <c r="D215" s="6">
        <v>48.886929000000002</v>
      </c>
    </row>
    <row r="216" spans="2:4" x14ac:dyDescent="0.25">
      <c r="B216" s="5">
        <v>1070</v>
      </c>
      <c r="C216" s="4">
        <v>20.233958000000001</v>
      </c>
      <c r="D216" s="6">
        <v>48.945872999999999</v>
      </c>
    </row>
    <row r="217" spans="2:4" x14ac:dyDescent="0.25">
      <c r="B217" s="5">
        <v>1075</v>
      </c>
      <c r="C217" s="4">
        <v>20.238956999999999</v>
      </c>
      <c r="D217" s="6">
        <v>49.004641999999997</v>
      </c>
    </row>
    <row r="218" spans="2:4" x14ac:dyDescent="0.25">
      <c r="B218" s="5">
        <v>1080</v>
      </c>
      <c r="C218" s="4">
        <v>20.244021</v>
      </c>
      <c r="D218" s="6">
        <v>49.063237000000001</v>
      </c>
    </row>
    <row r="219" spans="2:4" x14ac:dyDescent="0.25">
      <c r="B219" s="5">
        <v>1085</v>
      </c>
      <c r="C219" s="4">
        <v>20.24915</v>
      </c>
      <c r="D219" s="6">
        <v>49.121659999999999</v>
      </c>
    </row>
    <row r="220" spans="2:4" x14ac:dyDescent="0.25">
      <c r="B220" s="5">
        <v>1090</v>
      </c>
      <c r="C220" s="4">
        <v>20.254344</v>
      </c>
      <c r="D220" s="6">
        <v>49.179912999999999</v>
      </c>
    </row>
    <row r="221" spans="2:4" x14ac:dyDescent="0.25">
      <c r="B221" s="5">
        <v>1095</v>
      </c>
      <c r="C221" s="4">
        <v>20.259602999999998</v>
      </c>
      <c r="D221" s="6">
        <v>49.237994999999998</v>
      </c>
    </row>
    <row r="222" spans="2:4" x14ac:dyDescent="0.25">
      <c r="B222" s="5">
        <v>1100</v>
      </c>
      <c r="C222" s="4">
        <v>20.264928000000001</v>
      </c>
      <c r="D222" s="6">
        <v>49.295909000000002</v>
      </c>
    </row>
    <row r="223" spans="2:4" x14ac:dyDescent="0.25">
      <c r="B223" s="5">
        <v>1105</v>
      </c>
      <c r="C223" s="4">
        <v>20.270319000000001</v>
      </c>
      <c r="D223" s="6">
        <v>49.353656000000001</v>
      </c>
    </row>
    <row r="224" spans="2:4" x14ac:dyDescent="0.25">
      <c r="B224" s="5">
        <v>1110</v>
      </c>
      <c r="C224" s="4">
        <v>20.275774999999999</v>
      </c>
      <c r="D224" s="6">
        <v>49.411236000000002</v>
      </c>
    </row>
    <row r="225" spans="2:4" x14ac:dyDescent="0.25">
      <c r="B225" s="5">
        <v>1115</v>
      </c>
      <c r="C225" s="4">
        <v>20.281296999999999</v>
      </c>
      <c r="D225" s="6">
        <v>49.468651000000001</v>
      </c>
    </row>
    <row r="226" spans="2:4" x14ac:dyDescent="0.25">
      <c r="B226" s="5">
        <v>1120</v>
      </c>
      <c r="C226" s="4">
        <v>20.286885000000002</v>
      </c>
      <c r="D226" s="6">
        <v>49.525902000000002</v>
      </c>
    </row>
    <row r="227" spans="2:4" x14ac:dyDescent="0.25">
      <c r="B227" s="5">
        <v>1125</v>
      </c>
      <c r="C227" s="4">
        <v>20.292539999999999</v>
      </c>
      <c r="D227" s="6">
        <v>49.582991</v>
      </c>
    </row>
    <row r="228" spans="2:4" x14ac:dyDescent="0.25">
      <c r="B228" s="5">
        <v>1130</v>
      </c>
      <c r="C228" s="4">
        <v>20.298259999999999</v>
      </c>
      <c r="D228" s="6">
        <v>49.639918000000002</v>
      </c>
    </row>
    <row r="229" spans="2:4" x14ac:dyDescent="0.25">
      <c r="B229" s="5">
        <v>1135</v>
      </c>
      <c r="C229" s="4">
        <v>20.304047000000001</v>
      </c>
      <c r="D229" s="6">
        <v>49.696683999999998</v>
      </c>
    </row>
    <row r="230" spans="2:4" x14ac:dyDescent="0.25">
      <c r="B230" s="5">
        <v>1140</v>
      </c>
      <c r="C230" s="4">
        <v>20.309901</v>
      </c>
      <c r="D230" s="6">
        <v>49.75329</v>
      </c>
    </row>
    <row r="231" spans="2:4" x14ac:dyDescent="0.25">
      <c r="B231" s="5">
        <v>1145</v>
      </c>
      <c r="C231" s="4">
        <v>20.315821</v>
      </c>
      <c r="D231" s="6">
        <v>49.809739</v>
      </c>
    </row>
    <row r="232" spans="2:4" x14ac:dyDescent="0.25">
      <c r="B232" s="5">
        <v>1150</v>
      </c>
      <c r="C232" s="4">
        <v>20.321807</v>
      </c>
      <c r="D232" s="6">
        <v>49.866030000000002</v>
      </c>
    </row>
    <row r="233" spans="2:4" x14ac:dyDescent="0.25">
      <c r="B233" s="5">
        <v>1155</v>
      </c>
      <c r="C233" s="4">
        <v>20.327860999999999</v>
      </c>
      <c r="D233" s="6">
        <v>49.922164000000002</v>
      </c>
    </row>
    <row r="234" spans="2:4" x14ac:dyDescent="0.25">
      <c r="B234" s="5">
        <v>1160</v>
      </c>
      <c r="C234" s="4">
        <v>20.333981000000001</v>
      </c>
      <c r="D234" s="6">
        <v>49.978144</v>
      </c>
    </row>
    <row r="235" spans="2:4" x14ac:dyDescent="0.25">
      <c r="B235" s="5">
        <v>1165</v>
      </c>
      <c r="C235" s="4">
        <v>20.340167999999998</v>
      </c>
      <c r="D235" s="6">
        <v>50.033968999999999</v>
      </c>
    </row>
    <row r="236" spans="2:4" x14ac:dyDescent="0.25">
      <c r="B236" s="5">
        <v>1170</v>
      </c>
      <c r="C236" s="4">
        <v>20.346422</v>
      </c>
      <c r="D236" s="6">
        <v>50.089641</v>
      </c>
    </row>
    <row r="237" spans="2:4" x14ac:dyDescent="0.25">
      <c r="B237" s="5">
        <v>1175</v>
      </c>
      <c r="C237" s="4">
        <v>20.352744000000001</v>
      </c>
      <c r="D237" s="6">
        <v>50.145159999999997</v>
      </c>
    </row>
    <row r="238" spans="2:4" x14ac:dyDescent="0.25">
      <c r="B238" s="5">
        <v>1180</v>
      </c>
      <c r="C238" s="4">
        <v>20.359131999999999</v>
      </c>
      <c r="D238" s="6">
        <v>50.200529000000003</v>
      </c>
    </row>
    <row r="239" spans="2:4" x14ac:dyDescent="0.25">
      <c r="B239" s="5">
        <v>1185</v>
      </c>
      <c r="C239" s="4">
        <v>20.365587999999999</v>
      </c>
      <c r="D239" s="6">
        <v>50.255747</v>
      </c>
    </row>
    <row r="240" spans="2:4" x14ac:dyDescent="0.25">
      <c r="B240" s="5">
        <v>1190</v>
      </c>
      <c r="C240" s="4">
        <v>20.372111</v>
      </c>
      <c r="D240" s="6">
        <v>50.310816000000003</v>
      </c>
    </row>
    <row r="241" spans="2:4" x14ac:dyDescent="0.25">
      <c r="B241" s="5">
        <v>1195</v>
      </c>
      <c r="C241" s="4">
        <v>20.378702000000001</v>
      </c>
      <c r="D241" s="6">
        <v>50.365737000000003</v>
      </c>
    </row>
    <row r="242" spans="2:4" x14ac:dyDescent="0.25">
      <c r="B242" s="5">
        <v>1200</v>
      </c>
      <c r="C242" s="4">
        <v>20.385359000000001</v>
      </c>
      <c r="D242" s="6">
        <v>50.42051</v>
      </c>
    </row>
    <row r="243" spans="2:4" x14ac:dyDescent="0.25">
      <c r="B243" s="5">
        <v>1205</v>
      </c>
      <c r="C243" s="4">
        <v>20.392085000000002</v>
      </c>
      <c r="D243" s="6">
        <v>50.475136999999997</v>
      </c>
    </row>
    <row r="244" spans="2:4" x14ac:dyDescent="0.25">
      <c r="B244" s="5">
        <v>1210</v>
      </c>
      <c r="C244" s="4">
        <v>20.398878</v>
      </c>
      <c r="D244" s="6">
        <v>50.529618999999997</v>
      </c>
    </row>
    <row r="245" spans="2:4" x14ac:dyDescent="0.25">
      <c r="B245" s="5">
        <v>1215</v>
      </c>
      <c r="C245" s="4">
        <v>20.405737999999999</v>
      </c>
      <c r="D245" s="6">
        <v>50.583956000000001</v>
      </c>
    </row>
    <row r="246" spans="2:4" x14ac:dyDescent="0.25">
      <c r="B246" s="5">
        <v>1220</v>
      </c>
      <c r="C246" s="4">
        <v>20.412666000000002</v>
      </c>
      <c r="D246" s="6">
        <v>50.638150000000003</v>
      </c>
    </row>
    <row r="247" spans="2:4" x14ac:dyDescent="0.25">
      <c r="B247" s="5">
        <v>1225</v>
      </c>
      <c r="C247" s="4">
        <v>20.419661999999999</v>
      </c>
      <c r="D247" s="6">
        <v>50.692200999999997</v>
      </c>
    </row>
    <row r="248" spans="2:4" x14ac:dyDescent="0.25">
      <c r="B248" s="5">
        <v>1230</v>
      </c>
      <c r="C248" s="4">
        <v>20.426725000000001</v>
      </c>
      <c r="D248" s="6">
        <v>50.746110000000002</v>
      </c>
    </row>
    <row r="249" spans="2:4" x14ac:dyDescent="0.25">
      <c r="B249" s="5">
        <v>1235</v>
      </c>
      <c r="C249" s="4">
        <v>20.433855999999999</v>
      </c>
      <c r="D249" s="6">
        <v>50.799878</v>
      </c>
    </row>
    <row r="250" spans="2:4" x14ac:dyDescent="0.25">
      <c r="B250" s="5">
        <v>1240</v>
      </c>
      <c r="C250" s="4">
        <v>20.441054999999999</v>
      </c>
      <c r="D250" s="6">
        <v>50.853507</v>
      </c>
    </row>
    <row r="251" spans="2:4" x14ac:dyDescent="0.25">
      <c r="B251" s="5">
        <v>1245</v>
      </c>
      <c r="C251" s="4">
        <v>20.448322000000001</v>
      </c>
      <c r="D251" s="6">
        <v>50.906995999999999</v>
      </c>
    </row>
    <row r="252" spans="2:4" x14ac:dyDescent="0.25">
      <c r="B252" s="5">
        <v>1250</v>
      </c>
      <c r="C252" s="4">
        <v>20.455656000000001</v>
      </c>
      <c r="D252" s="6">
        <v>50.960346999999999</v>
      </c>
    </row>
    <row r="253" spans="2:4" x14ac:dyDescent="0.25">
      <c r="B253" s="5">
        <v>1255</v>
      </c>
      <c r="C253" s="4">
        <v>20.463058</v>
      </c>
      <c r="D253" s="6">
        <v>51.013559999999998</v>
      </c>
    </row>
    <row r="254" spans="2:4" x14ac:dyDescent="0.25">
      <c r="B254" s="5">
        <v>1260</v>
      </c>
      <c r="C254" s="4">
        <v>20.470528000000002</v>
      </c>
      <c r="D254" s="6">
        <v>51.066637</v>
      </c>
    </row>
    <row r="255" spans="2:4" x14ac:dyDescent="0.25">
      <c r="B255" s="5">
        <v>1265</v>
      </c>
      <c r="C255" s="4">
        <v>20.478065999999998</v>
      </c>
      <c r="D255" s="6">
        <v>51.119579000000002</v>
      </c>
    </row>
    <row r="256" spans="2:4" x14ac:dyDescent="0.25">
      <c r="B256" s="5">
        <v>1270</v>
      </c>
      <c r="C256" s="4">
        <v>20.485671</v>
      </c>
      <c r="D256" s="6">
        <v>51.172384999999998</v>
      </c>
    </row>
    <row r="257" spans="2:4" x14ac:dyDescent="0.25">
      <c r="B257" s="5">
        <v>1275</v>
      </c>
      <c r="C257" s="4">
        <v>20.493344</v>
      </c>
      <c r="D257" s="6">
        <v>51.225057</v>
      </c>
    </row>
    <row r="258" spans="2:4" x14ac:dyDescent="0.25">
      <c r="B258" s="5">
        <v>1280</v>
      </c>
      <c r="C258" s="4">
        <v>20.501085</v>
      </c>
      <c r="D258" s="6">
        <v>51.277596000000003</v>
      </c>
    </row>
    <row r="259" spans="2:4" x14ac:dyDescent="0.25">
      <c r="B259" s="5">
        <v>1285</v>
      </c>
      <c r="C259" s="4">
        <v>20.508894000000002</v>
      </c>
      <c r="D259" s="6">
        <v>51.330002999999998</v>
      </c>
    </row>
    <row r="260" spans="2:4" x14ac:dyDescent="0.25">
      <c r="B260" s="5">
        <v>1290</v>
      </c>
      <c r="C260" s="4">
        <v>20.516770000000001</v>
      </c>
      <c r="D260" s="6">
        <v>51.382277999999999</v>
      </c>
    </row>
    <row r="261" spans="2:4" x14ac:dyDescent="0.25">
      <c r="B261" s="5">
        <v>1295</v>
      </c>
      <c r="C261" s="4">
        <v>20.524713999999999</v>
      </c>
      <c r="D261" s="6">
        <v>51.434421999999998</v>
      </c>
    </row>
    <row r="262" spans="2:4" x14ac:dyDescent="0.25">
      <c r="B262" s="5">
        <v>1300</v>
      </c>
      <c r="C262" s="4">
        <v>20.532726</v>
      </c>
      <c r="D262" s="6">
        <v>51.486435999999998</v>
      </c>
    </row>
    <row r="263" spans="2:4" x14ac:dyDescent="0.25">
      <c r="B263" s="5">
        <v>1305</v>
      </c>
      <c r="C263" s="4">
        <v>20.540806</v>
      </c>
      <c r="D263" s="6">
        <v>51.538321000000003</v>
      </c>
    </row>
    <row r="264" spans="2:4" x14ac:dyDescent="0.25">
      <c r="B264" s="5">
        <v>1310</v>
      </c>
      <c r="C264" s="4">
        <v>20.548953000000001</v>
      </c>
      <c r="D264" s="6">
        <v>51.590077000000001</v>
      </c>
    </row>
    <row r="265" spans="2:4" x14ac:dyDescent="0.25">
      <c r="B265" s="5">
        <v>1315</v>
      </c>
      <c r="C265" s="4">
        <v>20.557168000000001</v>
      </c>
      <c r="D265" s="6">
        <v>51.641705000000002</v>
      </c>
    </row>
    <row r="266" spans="2:4" x14ac:dyDescent="0.25">
      <c r="B266" s="5">
        <v>1320</v>
      </c>
      <c r="C266" s="4">
        <v>20.565449999999998</v>
      </c>
      <c r="D266" s="6">
        <v>51.693207000000001</v>
      </c>
    </row>
    <row r="267" spans="2:4" x14ac:dyDescent="0.25">
      <c r="B267" s="5">
        <v>1325</v>
      </c>
      <c r="C267" s="4">
        <v>20.573799999999999</v>
      </c>
      <c r="D267" s="6">
        <v>51.744582000000001</v>
      </c>
    </row>
    <row r="268" spans="2:4" x14ac:dyDescent="0.25">
      <c r="B268" s="5">
        <v>1330</v>
      </c>
      <c r="C268" s="4">
        <v>20.582217</v>
      </c>
      <c r="D268" s="6">
        <v>51.795831999999997</v>
      </c>
    </row>
    <row r="269" spans="2:4" x14ac:dyDescent="0.25">
      <c r="B269" s="5">
        <v>1335</v>
      </c>
      <c r="C269" s="4">
        <v>20.590702</v>
      </c>
      <c r="D269" s="6">
        <v>51.846955999999999</v>
      </c>
    </row>
    <row r="270" spans="2:4" x14ac:dyDescent="0.25">
      <c r="B270" s="5">
        <v>1340</v>
      </c>
      <c r="C270" s="4">
        <v>20.599254999999999</v>
      </c>
      <c r="D270" s="6">
        <v>51.897956999999998</v>
      </c>
    </row>
    <row r="271" spans="2:4" x14ac:dyDescent="0.25">
      <c r="B271" s="5">
        <v>1345</v>
      </c>
      <c r="C271" s="4">
        <v>20.607875</v>
      </c>
      <c r="D271" s="6">
        <v>51.948835000000003</v>
      </c>
    </row>
    <row r="272" spans="2:4" x14ac:dyDescent="0.25">
      <c r="B272" s="5">
        <v>1350</v>
      </c>
      <c r="C272" s="4">
        <v>20.616561999999998</v>
      </c>
      <c r="D272" s="6">
        <v>51.999589</v>
      </c>
    </row>
    <row r="273" spans="2:4" x14ac:dyDescent="0.25">
      <c r="B273" s="5">
        <v>1355</v>
      </c>
      <c r="C273" s="4">
        <v>20.625316000000002</v>
      </c>
      <c r="D273" s="6">
        <v>52.050221999999998</v>
      </c>
    </row>
    <row r="274" spans="2:4" x14ac:dyDescent="0.25">
      <c r="B274" s="5">
        <v>1360</v>
      </c>
      <c r="C274" s="4">
        <v>20.634138</v>
      </c>
      <c r="D274" s="6">
        <v>52.100734000000003</v>
      </c>
    </row>
    <row r="275" spans="2:4" x14ac:dyDescent="0.25">
      <c r="B275" s="5">
        <v>1365</v>
      </c>
      <c r="C275" s="4">
        <v>20.643027</v>
      </c>
      <c r="D275" s="6">
        <v>52.151125</v>
      </c>
    </row>
    <row r="276" spans="2:4" x14ac:dyDescent="0.25">
      <c r="B276" s="5">
        <v>1370</v>
      </c>
      <c r="C276" s="4">
        <v>20.651983000000001</v>
      </c>
      <c r="D276" s="6">
        <v>52.201396000000003</v>
      </c>
    </row>
    <row r="277" spans="2:4" x14ac:dyDescent="0.25">
      <c r="B277" s="5">
        <v>1375</v>
      </c>
      <c r="C277" s="4">
        <v>20.661006</v>
      </c>
      <c r="D277" s="6">
        <v>52.251548</v>
      </c>
    </row>
    <row r="278" spans="2:4" x14ac:dyDescent="0.25">
      <c r="B278" s="5">
        <v>1380</v>
      </c>
      <c r="C278" s="4">
        <v>20.670096000000001</v>
      </c>
      <c r="D278" s="6">
        <v>52.301580999999999</v>
      </c>
    </row>
    <row r="279" spans="2:4" x14ac:dyDescent="0.25">
      <c r="B279" s="5">
        <v>1385</v>
      </c>
      <c r="C279" s="4">
        <v>20.679252999999999</v>
      </c>
      <c r="D279" s="6">
        <v>52.351497000000002</v>
      </c>
    </row>
    <row r="280" spans="2:4" x14ac:dyDescent="0.25">
      <c r="B280" s="5">
        <v>1390</v>
      </c>
      <c r="C280" s="4">
        <v>20.688476000000001</v>
      </c>
      <c r="D280" s="6">
        <v>52.401294999999998</v>
      </c>
    </row>
    <row r="281" spans="2:4" x14ac:dyDescent="0.25">
      <c r="B281" s="5">
        <v>1395</v>
      </c>
      <c r="C281" s="4">
        <v>20.697766999999999</v>
      </c>
      <c r="D281" s="6">
        <v>52.450977000000002</v>
      </c>
    </row>
    <row r="282" spans="2:4" x14ac:dyDescent="0.25">
      <c r="B282" s="5">
        <v>1400</v>
      </c>
      <c r="C282" s="4">
        <v>20.707124</v>
      </c>
      <c r="D282" s="6">
        <v>52.500543</v>
      </c>
    </row>
    <row r="283" spans="2:4" x14ac:dyDescent="0.25">
      <c r="B283" s="5">
        <v>1405</v>
      </c>
      <c r="C283" s="4">
        <v>20.716548</v>
      </c>
      <c r="D283" s="6">
        <v>52.549993999999998</v>
      </c>
    </row>
    <row r="284" spans="2:4" x14ac:dyDescent="0.25">
      <c r="B284" s="5">
        <v>1410</v>
      </c>
      <c r="C284" s="4">
        <v>20.726037999999999</v>
      </c>
      <c r="D284" s="6">
        <v>52.599330000000002</v>
      </c>
    </row>
    <row r="285" spans="2:4" x14ac:dyDescent="0.25">
      <c r="B285" s="5">
        <v>1415</v>
      </c>
      <c r="C285" s="4">
        <v>20.735595</v>
      </c>
      <c r="D285" s="6">
        <v>52.648553</v>
      </c>
    </row>
    <row r="286" spans="2:4" x14ac:dyDescent="0.25">
      <c r="B286" s="5">
        <v>1420</v>
      </c>
      <c r="C286" s="4">
        <v>20.745218999999999</v>
      </c>
      <c r="D286" s="6">
        <v>52.697662000000001</v>
      </c>
    </row>
    <row r="287" spans="2:4" x14ac:dyDescent="0.25">
      <c r="B287" s="5">
        <v>1425</v>
      </c>
      <c r="C287" s="4">
        <v>20.754908</v>
      </c>
      <c r="D287" s="6">
        <v>52.746657999999996</v>
      </c>
    </row>
    <row r="288" spans="2:4" x14ac:dyDescent="0.25">
      <c r="B288" s="5">
        <v>1430</v>
      </c>
      <c r="C288" s="4">
        <v>20.764664</v>
      </c>
      <c r="D288" s="6">
        <v>52.795541999999998</v>
      </c>
    </row>
    <row r="289" spans="2:4" x14ac:dyDescent="0.25">
      <c r="B289" s="5">
        <v>1435</v>
      </c>
      <c r="C289" s="4">
        <v>20.774486</v>
      </c>
      <c r="D289" s="6">
        <v>52.844315000000002</v>
      </c>
    </row>
    <row r="290" spans="2:4" x14ac:dyDescent="0.25">
      <c r="B290" s="5">
        <v>1440</v>
      </c>
      <c r="C290" s="4">
        <v>20.784374</v>
      </c>
      <c r="D290" s="6">
        <v>52.892977000000002</v>
      </c>
    </row>
    <row r="291" spans="2:4" x14ac:dyDescent="0.25">
      <c r="B291" s="5">
        <v>1445</v>
      </c>
      <c r="C291" s="4">
        <v>20.794328</v>
      </c>
      <c r="D291" s="6">
        <v>52.941527999999998</v>
      </c>
    </row>
    <row r="292" spans="2:4" x14ac:dyDescent="0.25">
      <c r="B292" s="5">
        <v>1450</v>
      </c>
      <c r="C292" s="4">
        <v>20.804347</v>
      </c>
      <c r="D292" s="6">
        <v>52.98997</v>
      </c>
    </row>
    <row r="293" spans="2:4" x14ac:dyDescent="0.25">
      <c r="B293" s="5">
        <v>1455</v>
      </c>
      <c r="C293" s="4">
        <v>20.814433000000001</v>
      </c>
      <c r="D293" s="6">
        <v>53.038302999999999</v>
      </c>
    </row>
    <row r="294" spans="2:4" x14ac:dyDescent="0.25">
      <c r="B294" s="5">
        <v>1460</v>
      </c>
      <c r="C294" s="4">
        <v>20.824584000000002</v>
      </c>
      <c r="D294" s="6">
        <v>53.086526999999997</v>
      </c>
    </row>
    <row r="295" spans="2:4" x14ac:dyDescent="0.25">
      <c r="B295" s="5">
        <v>1465</v>
      </c>
      <c r="C295" s="4">
        <v>20.834800000000001</v>
      </c>
      <c r="D295" s="6">
        <v>53.134644000000002</v>
      </c>
    </row>
    <row r="296" spans="2:4" x14ac:dyDescent="0.25">
      <c r="B296" s="5">
        <v>1470</v>
      </c>
      <c r="C296" s="4">
        <v>20.845082000000001</v>
      </c>
      <c r="D296" s="6">
        <v>53.182653000000002</v>
      </c>
    </row>
    <row r="297" spans="2:4" x14ac:dyDescent="0.25">
      <c r="B297" s="5">
        <v>1475</v>
      </c>
      <c r="C297" s="4">
        <v>20.855429000000001</v>
      </c>
      <c r="D297" s="6">
        <v>53.230555000000003</v>
      </c>
    </row>
    <row r="298" spans="2:4" x14ac:dyDescent="0.25">
      <c r="B298" s="5">
        <v>1480</v>
      </c>
      <c r="C298" s="4">
        <v>20.865842000000001</v>
      </c>
      <c r="D298" s="6">
        <v>53.278351000000001</v>
      </c>
    </row>
    <row r="299" spans="2:4" x14ac:dyDescent="0.25">
      <c r="B299" s="5">
        <v>1485</v>
      </c>
      <c r="C299" s="4">
        <v>20.87632</v>
      </c>
      <c r="D299" s="6">
        <v>53.326042000000001</v>
      </c>
    </row>
    <row r="300" spans="2:4" x14ac:dyDescent="0.25">
      <c r="B300" s="5">
        <v>1490</v>
      </c>
      <c r="C300" s="4">
        <v>20.886862000000001</v>
      </c>
      <c r="D300" s="6">
        <v>53.373626999999999</v>
      </c>
    </row>
    <row r="301" spans="2:4" x14ac:dyDescent="0.25">
      <c r="B301" s="5">
        <v>1495</v>
      </c>
      <c r="C301" s="4">
        <v>20.897469999999998</v>
      </c>
      <c r="D301" s="6">
        <v>53.421107999999997</v>
      </c>
    </row>
    <row r="302" spans="2:4" x14ac:dyDescent="0.25">
      <c r="B302" s="5">
        <v>1500</v>
      </c>
      <c r="C302" s="4">
        <v>20.908142000000002</v>
      </c>
      <c r="D302" s="6">
        <v>53.468485000000001</v>
      </c>
    </row>
    <row r="303" spans="2:4" x14ac:dyDescent="0.25">
      <c r="B303" s="5">
        <v>1505</v>
      </c>
      <c r="C303" s="4">
        <v>20.918879</v>
      </c>
      <c r="D303" s="6">
        <v>53.515757999999998</v>
      </c>
    </row>
    <row r="304" spans="2:4" x14ac:dyDescent="0.25">
      <c r="B304" s="5">
        <v>1510</v>
      </c>
      <c r="C304" s="4">
        <v>20.929680000000001</v>
      </c>
      <c r="D304" s="6">
        <v>53.562928999999997</v>
      </c>
    </row>
    <row r="305" spans="2:4" x14ac:dyDescent="0.25">
      <c r="B305" s="5">
        <v>1515</v>
      </c>
      <c r="C305" s="4">
        <v>20.940546000000001</v>
      </c>
      <c r="D305" s="6">
        <v>53.609997</v>
      </c>
    </row>
    <row r="306" spans="2:4" x14ac:dyDescent="0.25">
      <c r="B306" s="5">
        <v>1520</v>
      </c>
      <c r="C306" s="4">
        <v>20.951476</v>
      </c>
      <c r="D306" s="6">
        <v>53.656964000000002</v>
      </c>
    </row>
    <row r="307" spans="2:4" x14ac:dyDescent="0.25">
      <c r="B307" s="5">
        <v>1525</v>
      </c>
      <c r="C307" s="4">
        <v>20.962471000000001</v>
      </c>
      <c r="D307" s="6">
        <v>53.703828999999999</v>
      </c>
    </row>
    <row r="308" spans="2:4" x14ac:dyDescent="0.25">
      <c r="B308" s="5">
        <v>1530</v>
      </c>
      <c r="C308" s="4">
        <v>20.973528999999999</v>
      </c>
      <c r="D308" s="6">
        <v>53.750593000000002</v>
      </c>
    </row>
    <row r="309" spans="2:4" x14ac:dyDescent="0.25">
      <c r="B309" s="5">
        <v>1535</v>
      </c>
      <c r="C309" s="4">
        <v>20.984650999999999</v>
      </c>
      <c r="D309" s="6">
        <v>53.797257000000002</v>
      </c>
    </row>
    <row r="310" spans="2:4" x14ac:dyDescent="0.25">
      <c r="B310" s="5">
        <v>1540</v>
      </c>
      <c r="C310" s="4">
        <v>20.995837000000002</v>
      </c>
      <c r="D310" s="6">
        <v>53.843820999999998</v>
      </c>
    </row>
    <row r="311" spans="2:4" x14ac:dyDescent="0.25">
      <c r="B311" s="5">
        <v>1545</v>
      </c>
      <c r="C311" s="4">
        <v>21.007086999999999</v>
      </c>
      <c r="D311" s="6">
        <v>53.890286000000003</v>
      </c>
    </row>
    <row r="312" spans="2:4" x14ac:dyDescent="0.25">
      <c r="B312" s="5">
        <v>1550</v>
      </c>
      <c r="C312" s="4">
        <v>21.0184</v>
      </c>
      <c r="D312" s="6">
        <v>53.936653</v>
      </c>
    </row>
    <row r="313" spans="2:4" x14ac:dyDescent="0.25">
      <c r="B313" s="5">
        <v>1555</v>
      </c>
      <c r="C313" s="4">
        <v>21.029776999999999</v>
      </c>
      <c r="D313" s="6">
        <v>53.982920999999997</v>
      </c>
    </row>
    <row r="314" spans="2:4" x14ac:dyDescent="0.25">
      <c r="B314" s="5">
        <v>1560</v>
      </c>
      <c r="C314" s="4">
        <v>21.041217</v>
      </c>
      <c r="D314" s="6">
        <v>54.029091000000001</v>
      </c>
    </row>
    <row r="315" spans="2:4" x14ac:dyDescent="0.25">
      <c r="B315" s="5">
        <v>1565</v>
      </c>
      <c r="C315" s="4">
        <v>21.052720000000001</v>
      </c>
      <c r="D315" s="6">
        <v>54.075164000000001</v>
      </c>
    </row>
    <row r="316" spans="2:4" x14ac:dyDescent="0.25">
      <c r="B316" s="5">
        <v>1570</v>
      </c>
      <c r="C316" s="4">
        <v>21.064285999999999</v>
      </c>
      <c r="D316" s="6">
        <v>54.121139999999997</v>
      </c>
    </row>
    <row r="317" spans="2:4" x14ac:dyDescent="0.25">
      <c r="B317" s="5">
        <v>1575</v>
      </c>
      <c r="C317" s="4">
        <v>21.075914999999998</v>
      </c>
      <c r="D317" s="6">
        <v>54.167020000000001</v>
      </c>
    </row>
    <row r="318" spans="2:4" x14ac:dyDescent="0.25">
      <c r="B318" s="5">
        <v>1580</v>
      </c>
      <c r="C318" s="4">
        <v>21.087606999999998</v>
      </c>
      <c r="D318" s="6">
        <v>54.212803999999998</v>
      </c>
    </row>
    <row r="319" spans="2:4" x14ac:dyDescent="0.25">
      <c r="B319" s="5">
        <v>1585</v>
      </c>
      <c r="C319" s="4">
        <v>21.099360999999998</v>
      </c>
      <c r="D319" s="6">
        <v>54.258493000000001</v>
      </c>
    </row>
    <row r="320" spans="2:4" x14ac:dyDescent="0.25">
      <c r="B320" s="5">
        <v>1590</v>
      </c>
      <c r="C320" s="4">
        <v>21.111177999999999</v>
      </c>
      <c r="D320" s="6">
        <v>54.304087000000003</v>
      </c>
    </row>
    <row r="321" spans="2:4" x14ac:dyDescent="0.25">
      <c r="B321" s="5">
        <v>1595</v>
      </c>
      <c r="C321" s="4">
        <v>21.123056999999999</v>
      </c>
      <c r="D321" s="6">
        <v>54.349587</v>
      </c>
    </row>
    <row r="322" spans="2:4" x14ac:dyDescent="0.25">
      <c r="B322" s="5">
        <v>1600</v>
      </c>
      <c r="C322" s="4">
        <v>21.134998</v>
      </c>
      <c r="D322" s="6">
        <v>54.394992999999999</v>
      </c>
    </row>
    <row r="323" spans="2:4" x14ac:dyDescent="0.25">
      <c r="B323" s="5">
        <v>1605</v>
      </c>
      <c r="C323" s="4">
        <v>21.147002000000001</v>
      </c>
      <c r="D323" s="6">
        <v>54.440305000000002</v>
      </c>
    </row>
    <row r="324" spans="2:4" x14ac:dyDescent="0.25">
      <c r="B324" s="5">
        <v>1610</v>
      </c>
      <c r="C324" s="4">
        <v>21.159067</v>
      </c>
      <c r="D324" s="6">
        <v>54.485525000000003</v>
      </c>
    </row>
    <row r="325" spans="2:4" x14ac:dyDescent="0.25">
      <c r="B325" s="5">
        <v>1615</v>
      </c>
      <c r="C325" s="4">
        <v>21.171194</v>
      </c>
      <c r="D325" s="6">
        <v>54.530652000000003</v>
      </c>
    </row>
    <row r="326" spans="2:4" x14ac:dyDescent="0.25">
      <c r="B326" s="5">
        <v>1620</v>
      </c>
      <c r="C326" s="4">
        <v>21.183382999999999</v>
      </c>
      <c r="D326" s="6">
        <v>54.575687000000002</v>
      </c>
    </row>
    <row r="327" spans="2:4" x14ac:dyDescent="0.25">
      <c r="B327" s="5">
        <v>1625</v>
      </c>
      <c r="C327" s="4">
        <v>21.195633000000001</v>
      </c>
      <c r="D327" s="6">
        <v>54.620629999999998</v>
      </c>
    </row>
    <row r="328" spans="2:4" x14ac:dyDescent="0.25">
      <c r="B328" s="5">
        <v>1630</v>
      </c>
      <c r="C328" s="4">
        <v>21.207944000000001</v>
      </c>
      <c r="D328" s="6">
        <v>54.665481999999997</v>
      </c>
    </row>
    <row r="329" spans="2:4" x14ac:dyDescent="0.25">
      <c r="B329" s="5">
        <v>1635</v>
      </c>
      <c r="C329" s="4">
        <v>21.220317000000001</v>
      </c>
      <c r="D329" s="6">
        <v>54.710242999999998</v>
      </c>
    </row>
    <row r="330" spans="2:4" x14ac:dyDescent="0.25">
      <c r="B330" s="5">
        <v>1640</v>
      </c>
      <c r="C330" s="4">
        <v>21.232749999999999</v>
      </c>
      <c r="D330" s="6">
        <v>54.754913999999999</v>
      </c>
    </row>
    <row r="331" spans="2:4" x14ac:dyDescent="0.25">
      <c r="B331" s="5">
        <v>1645</v>
      </c>
      <c r="C331" s="4">
        <v>21.245245000000001</v>
      </c>
      <c r="D331" s="6">
        <v>54.799495999999998</v>
      </c>
    </row>
    <row r="332" spans="2:4" x14ac:dyDescent="0.25">
      <c r="B332" s="5">
        <v>1650</v>
      </c>
      <c r="C332" s="4">
        <v>21.2578</v>
      </c>
      <c r="D332" s="6">
        <v>54.843986999999998</v>
      </c>
    </row>
    <row r="333" spans="2:4" x14ac:dyDescent="0.25">
      <c r="B333" s="5">
        <v>1655</v>
      </c>
      <c r="C333" s="4">
        <v>21.270416000000001</v>
      </c>
      <c r="D333" s="6">
        <v>54.888390000000001</v>
      </c>
    </row>
    <row r="334" spans="2:4" x14ac:dyDescent="0.25">
      <c r="B334" s="5">
        <v>1660</v>
      </c>
      <c r="C334" s="4">
        <v>21.283092</v>
      </c>
      <c r="D334" s="6">
        <v>54.932704999999999</v>
      </c>
    </row>
    <row r="335" spans="2:4" x14ac:dyDescent="0.25">
      <c r="B335" s="5">
        <v>1665</v>
      </c>
      <c r="C335" s="4">
        <v>21.295828</v>
      </c>
      <c r="D335" s="6">
        <v>54.976931</v>
      </c>
    </row>
    <row r="336" spans="2:4" x14ac:dyDescent="0.25">
      <c r="B336" s="5">
        <v>1670</v>
      </c>
      <c r="C336" s="4">
        <v>21.308624999999999</v>
      </c>
      <c r="D336" s="6">
        <v>55.021068999999997</v>
      </c>
    </row>
    <row r="337" spans="2:4" x14ac:dyDescent="0.25">
      <c r="B337" s="5">
        <v>1675</v>
      </c>
      <c r="C337" s="4">
        <v>21.321480999999999</v>
      </c>
      <c r="D337" s="6">
        <v>55.06512</v>
      </c>
    </row>
    <row r="338" spans="2:4" x14ac:dyDescent="0.25">
      <c r="B338" s="5">
        <v>1680</v>
      </c>
      <c r="C338" s="4">
        <v>21.334398</v>
      </c>
      <c r="D338" s="6">
        <v>55.109085</v>
      </c>
    </row>
    <row r="339" spans="2:4" x14ac:dyDescent="0.25">
      <c r="B339" s="5">
        <v>1685</v>
      </c>
      <c r="C339" s="4">
        <v>21.347373999999999</v>
      </c>
      <c r="D339" s="6">
        <v>55.152963</v>
      </c>
    </row>
    <row r="340" spans="2:4" x14ac:dyDescent="0.25">
      <c r="B340" s="5">
        <v>1690</v>
      </c>
      <c r="C340" s="4">
        <v>21.360409000000001</v>
      </c>
      <c r="D340" s="6">
        <v>55.196753999999999</v>
      </c>
    </row>
    <row r="341" spans="2:4" x14ac:dyDescent="0.25">
      <c r="B341" s="5">
        <v>1695</v>
      </c>
      <c r="C341" s="4">
        <v>21.373504000000001</v>
      </c>
      <c r="D341" s="6">
        <v>55.240459999999999</v>
      </c>
    </row>
    <row r="342" spans="2:4" x14ac:dyDescent="0.25">
      <c r="B342" s="5">
        <v>1700</v>
      </c>
      <c r="C342" s="4">
        <v>21.386658000000001</v>
      </c>
      <c r="D342" s="6">
        <v>55.284081</v>
      </c>
    </row>
    <row r="343" spans="2:4" x14ac:dyDescent="0.25">
      <c r="B343" s="5">
        <v>1705</v>
      </c>
      <c r="C343" s="4">
        <v>21.399871000000001</v>
      </c>
      <c r="D343" s="6">
        <v>55.327616999999996</v>
      </c>
    </row>
    <row r="344" spans="2:4" x14ac:dyDescent="0.25">
      <c r="B344" s="5">
        <v>1710</v>
      </c>
      <c r="C344" s="4">
        <v>21.413143000000002</v>
      </c>
      <c r="D344" s="6">
        <v>55.371068999999999</v>
      </c>
    </row>
    <row r="345" spans="2:4" x14ac:dyDescent="0.25">
      <c r="B345" s="5">
        <v>1715</v>
      </c>
      <c r="C345" s="4">
        <v>21.426473000000001</v>
      </c>
      <c r="D345" s="6">
        <v>55.414437</v>
      </c>
    </row>
    <row r="346" spans="2:4" x14ac:dyDescent="0.25">
      <c r="B346" s="5">
        <v>1720</v>
      </c>
      <c r="C346" s="4">
        <v>21.439862000000002</v>
      </c>
      <c r="D346" s="6">
        <v>55.457720999999999</v>
      </c>
    </row>
    <row r="347" spans="2:4" x14ac:dyDescent="0.25">
      <c r="B347" s="5">
        <v>1725</v>
      </c>
      <c r="C347" s="4">
        <v>21.453309999999998</v>
      </c>
      <c r="D347" s="6">
        <v>55.500920999999998</v>
      </c>
    </row>
    <row r="348" spans="2:4" x14ac:dyDescent="0.25">
      <c r="B348" s="5">
        <v>1730</v>
      </c>
      <c r="C348" s="4">
        <v>21.466815</v>
      </c>
      <c r="D348" s="6">
        <v>55.544038999999998</v>
      </c>
    </row>
    <row r="349" spans="2:4" x14ac:dyDescent="0.25">
      <c r="B349" s="5">
        <v>1735</v>
      </c>
      <c r="C349" s="4">
        <v>21.480378999999999</v>
      </c>
      <c r="D349" s="6">
        <v>55.587074000000001</v>
      </c>
    </row>
    <row r="350" spans="2:4" x14ac:dyDescent="0.25">
      <c r="B350" s="5">
        <v>1740</v>
      </c>
      <c r="C350" s="4">
        <v>21.494001000000001</v>
      </c>
      <c r="D350" s="6">
        <v>55.630028000000003</v>
      </c>
    </row>
    <row r="351" spans="2:4" x14ac:dyDescent="0.25">
      <c r="B351" s="5">
        <v>1745</v>
      </c>
      <c r="C351" s="4">
        <v>21.507680000000001</v>
      </c>
      <c r="D351" s="6">
        <v>55.672899000000001</v>
      </c>
    </row>
    <row r="352" spans="2:4" x14ac:dyDescent="0.25">
      <c r="B352" s="5">
        <v>1750</v>
      </c>
      <c r="C352" s="4">
        <v>21.521417</v>
      </c>
      <c r="D352" s="6">
        <v>55.715688999999998</v>
      </c>
    </row>
    <row r="353" spans="2:4" x14ac:dyDescent="0.25">
      <c r="B353" s="5">
        <v>1755</v>
      </c>
      <c r="C353" s="4">
        <v>21.535212000000001</v>
      </c>
      <c r="D353" s="6">
        <v>55.758398</v>
      </c>
    </row>
    <row r="354" spans="2:4" x14ac:dyDescent="0.25">
      <c r="B354" s="5">
        <v>1760</v>
      </c>
      <c r="C354" s="4">
        <v>21.549063</v>
      </c>
      <c r="D354" s="6">
        <v>55.801026999999998</v>
      </c>
    </row>
    <row r="355" spans="2:4" x14ac:dyDescent="0.25">
      <c r="B355" s="5">
        <v>1765</v>
      </c>
      <c r="C355" s="4">
        <v>21.562971999999998</v>
      </c>
      <c r="D355" s="6">
        <v>55.843575000000001</v>
      </c>
    </row>
    <row r="356" spans="2:4" x14ac:dyDescent="0.25">
      <c r="B356" s="5">
        <v>1770</v>
      </c>
      <c r="C356" s="4">
        <v>21.576937999999998</v>
      </c>
      <c r="D356" s="6">
        <v>55.886043000000001</v>
      </c>
    </row>
    <row r="357" spans="2:4" x14ac:dyDescent="0.25">
      <c r="B357" s="5">
        <v>1775</v>
      </c>
      <c r="C357" s="4">
        <v>21.590959999999999</v>
      </c>
      <c r="D357" s="6">
        <v>55.928432000000001</v>
      </c>
    </row>
    <row r="358" spans="2:4" x14ac:dyDescent="0.25">
      <c r="B358" s="5">
        <v>1780</v>
      </c>
      <c r="C358" s="4">
        <v>21.605039000000001</v>
      </c>
      <c r="D358" s="6">
        <v>55.970742000000001</v>
      </c>
    </row>
    <row r="359" spans="2:4" x14ac:dyDescent="0.25">
      <c r="B359" s="5">
        <v>1785</v>
      </c>
      <c r="C359" s="4">
        <v>21.619174999999998</v>
      </c>
      <c r="D359" s="6">
        <v>56.012973000000002</v>
      </c>
    </row>
    <row r="360" spans="2:4" x14ac:dyDescent="0.25">
      <c r="B360" s="5">
        <v>1790</v>
      </c>
      <c r="C360" s="4">
        <v>21.633365999999999</v>
      </c>
      <c r="D360" s="6">
        <v>56.055124999999997</v>
      </c>
    </row>
    <row r="361" spans="2:4" x14ac:dyDescent="0.25">
      <c r="B361" s="5">
        <v>1795</v>
      </c>
      <c r="C361" s="4">
        <v>21.647614000000001</v>
      </c>
      <c r="D361" s="6">
        <v>56.097200000000001</v>
      </c>
    </row>
    <row r="362" spans="2:4" x14ac:dyDescent="0.25">
      <c r="B362" s="5">
        <v>1800</v>
      </c>
      <c r="C362" s="4">
        <v>21.661918</v>
      </c>
      <c r="D362" s="6">
        <v>56.139195999999998</v>
      </c>
    </row>
    <row r="363" spans="2:4" x14ac:dyDescent="0.25">
      <c r="B363" s="5">
        <v>1805</v>
      </c>
      <c r="C363" s="4">
        <v>21.676276999999999</v>
      </c>
      <c r="D363" s="6">
        <v>56.181116000000003</v>
      </c>
    </row>
    <row r="364" spans="2:4" x14ac:dyDescent="0.25">
      <c r="B364" s="5">
        <v>1810</v>
      </c>
      <c r="C364" s="4">
        <v>21.690691999999999</v>
      </c>
      <c r="D364" s="6">
        <v>56.222957999999998</v>
      </c>
    </row>
    <row r="365" spans="2:4" x14ac:dyDescent="0.25">
      <c r="B365" s="5">
        <v>1815</v>
      </c>
      <c r="C365" s="4">
        <v>21.705162999999999</v>
      </c>
      <c r="D365" s="6">
        <v>56.264724000000001</v>
      </c>
    </row>
    <row r="366" spans="2:4" x14ac:dyDescent="0.25">
      <c r="B366" s="5">
        <v>1820</v>
      </c>
      <c r="C366" s="4">
        <v>21.719688000000001</v>
      </c>
      <c r="D366" s="6">
        <v>56.306412999999999</v>
      </c>
    </row>
    <row r="367" spans="2:4" x14ac:dyDescent="0.25">
      <c r="B367" s="5">
        <v>1825</v>
      </c>
      <c r="C367" s="4">
        <v>21.734269000000001</v>
      </c>
      <c r="D367" s="6">
        <v>56.348025999999997</v>
      </c>
    </row>
    <row r="368" spans="2:4" x14ac:dyDescent="0.25">
      <c r="B368" s="5">
        <v>1830</v>
      </c>
      <c r="C368" s="4">
        <v>21.748905000000001</v>
      </c>
      <c r="D368" s="6">
        <v>56.389564</v>
      </c>
    </row>
    <row r="369" spans="2:4" x14ac:dyDescent="0.25">
      <c r="B369" s="5">
        <v>1835</v>
      </c>
      <c r="C369" s="4">
        <v>21.763596</v>
      </c>
      <c r="D369" s="6">
        <v>56.431026000000003</v>
      </c>
    </row>
    <row r="370" spans="2:4" x14ac:dyDescent="0.25">
      <c r="B370" s="5">
        <v>1840</v>
      </c>
      <c r="C370" s="4">
        <v>21.778341000000001</v>
      </c>
      <c r="D370" s="6">
        <v>56.472413000000003</v>
      </c>
    </row>
    <row r="371" spans="2:4" x14ac:dyDescent="0.25">
      <c r="B371" s="5">
        <v>1845</v>
      </c>
      <c r="C371" s="4">
        <v>21.793140000000001</v>
      </c>
      <c r="D371" s="6">
        <v>56.513725999999998</v>
      </c>
    </row>
    <row r="372" spans="2:4" x14ac:dyDescent="0.25">
      <c r="B372" s="5">
        <v>1850</v>
      </c>
      <c r="C372" s="4">
        <v>21.807994000000001</v>
      </c>
      <c r="D372" s="6">
        <v>56.554963999999998</v>
      </c>
    </row>
    <row r="373" spans="2:4" x14ac:dyDescent="0.25">
      <c r="B373" s="5">
        <v>1855</v>
      </c>
      <c r="C373" s="4">
        <v>21.822901999999999</v>
      </c>
      <c r="D373" s="6">
        <v>56.596128</v>
      </c>
    </row>
    <row r="374" spans="2:4" x14ac:dyDescent="0.25">
      <c r="B374" s="5">
        <v>1860</v>
      </c>
      <c r="C374" s="4">
        <v>21.837864</v>
      </c>
      <c r="D374" s="6">
        <v>56.637219000000002</v>
      </c>
    </row>
    <row r="375" spans="2:4" x14ac:dyDescent="0.25">
      <c r="B375" s="5">
        <v>1865</v>
      </c>
      <c r="C375" s="4">
        <v>21.852879000000001</v>
      </c>
      <c r="D375" s="6">
        <v>56.678235999999998</v>
      </c>
    </row>
    <row r="376" spans="2:4" x14ac:dyDescent="0.25">
      <c r="B376" s="5">
        <v>1870</v>
      </c>
      <c r="C376" s="4">
        <v>21.867947999999998</v>
      </c>
      <c r="D376" s="6">
        <v>56.719180000000001</v>
      </c>
    </row>
    <row r="377" spans="2:4" x14ac:dyDescent="0.25">
      <c r="B377" s="5">
        <v>1875</v>
      </c>
      <c r="C377" s="4">
        <v>21.883071000000001</v>
      </c>
      <c r="D377" s="6">
        <v>56.760050999999997</v>
      </c>
    </row>
    <row r="378" spans="2:4" x14ac:dyDescent="0.25">
      <c r="B378" s="5">
        <v>1880</v>
      </c>
      <c r="C378" s="4">
        <v>21.898247000000001</v>
      </c>
      <c r="D378" s="6">
        <v>56.800849999999997</v>
      </c>
    </row>
    <row r="379" spans="2:4" x14ac:dyDescent="0.25">
      <c r="B379" s="5">
        <v>1885</v>
      </c>
      <c r="C379" s="4">
        <v>21.913474999999998</v>
      </c>
      <c r="D379" s="6">
        <v>56.841577000000001</v>
      </c>
    </row>
    <row r="380" spans="2:4" x14ac:dyDescent="0.25">
      <c r="B380" s="5">
        <v>1890</v>
      </c>
      <c r="C380" s="4">
        <v>21.928757000000001</v>
      </c>
      <c r="D380" s="6">
        <v>56.882232999999999</v>
      </c>
    </row>
    <row r="381" spans="2:4" x14ac:dyDescent="0.25">
      <c r="B381" s="5">
        <v>1895</v>
      </c>
      <c r="C381" s="4">
        <v>21.944092000000001</v>
      </c>
      <c r="D381" s="6">
        <v>56.922815999999997</v>
      </c>
    </row>
    <row r="382" spans="2:4" x14ac:dyDescent="0.25">
      <c r="B382" s="5">
        <v>1900</v>
      </c>
      <c r="C382" s="4">
        <v>21.959479000000002</v>
      </c>
      <c r="D382" s="6">
        <v>56.963329000000002</v>
      </c>
    </row>
    <row r="383" spans="2:4" x14ac:dyDescent="0.25">
      <c r="B383" s="5">
        <v>1905</v>
      </c>
      <c r="C383" s="4">
        <v>21.974917999999999</v>
      </c>
      <c r="D383" s="6">
        <v>57.003771</v>
      </c>
    </row>
    <row r="384" spans="2:4" x14ac:dyDescent="0.25">
      <c r="B384" s="5">
        <v>1910</v>
      </c>
      <c r="C384" s="4">
        <v>21.990410000000001</v>
      </c>
      <c r="D384" s="6">
        <v>57.044142000000001</v>
      </c>
    </row>
    <row r="385" spans="2:4" x14ac:dyDescent="0.25">
      <c r="B385" s="5">
        <v>1915</v>
      </c>
      <c r="C385" s="4">
        <v>22.005953000000002</v>
      </c>
      <c r="D385" s="6">
        <v>57.084443</v>
      </c>
    </row>
    <row r="386" spans="2:4" x14ac:dyDescent="0.25">
      <c r="B386" s="5">
        <v>1920</v>
      </c>
      <c r="C386" s="4">
        <v>22.021549</v>
      </c>
      <c r="D386" s="6">
        <v>57.124673999999999</v>
      </c>
    </row>
    <row r="387" spans="2:4" x14ac:dyDescent="0.25">
      <c r="B387" s="5">
        <v>1925</v>
      </c>
      <c r="C387" s="4">
        <v>22.037196000000002</v>
      </c>
      <c r="D387" s="6">
        <v>57.164834999999997</v>
      </c>
    </row>
    <row r="388" spans="2:4" x14ac:dyDescent="0.25">
      <c r="B388" s="5">
        <v>1930</v>
      </c>
      <c r="C388" s="4">
        <v>22.052894999999999</v>
      </c>
      <c r="D388" s="6">
        <v>57.204926999999998</v>
      </c>
    </row>
    <row r="389" spans="2:4" x14ac:dyDescent="0.25">
      <c r="B389" s="5">
        <v>1935</v>
      </c>
      <c r="C389" s="4">
        <v>22.068645</v>
      </c>
      <c r="D389" s="6">
        <v>57.244950000000003</v>
      </c>
    </row>
    <row r="390" spans="2:4" x14ac:dyDescent="0.25">
      <c r="B390" s="5">
        <v>1940</v>
      </c>
      <c r="C390" s="4">
        <v>22.084446</v>
      </c>
      <c r="D390" s="6">
        <v>57.284903999999997</v>
      </c>
    </row>
    <row r="391" spans="2:4" x14ac:dyDescent="0.25">
      <c r="B391" s="5">
        <v>1945</v>
      </c>
      <c r="C391" s="4">
        <v>22.100299</v>
      </c>
      <c r="D391" s="6">
        <v>57.32479</v>
      </c>
    </row>
    <row r="392" spans="2:4" x14ac:dyDescent="0.25">
      <c r="B392" s="5">
        <v>1950</v>
      </c>
      <c r="C392" s="4">
        <v>22.116202000000001</v>
      </c>
      <c r="D392" s="6">
        <v>57.364607999999997</v>
      </c>
    </row>
    <row r="393" spans="2:4" x14ac:dyDescent="0.25">
      <c r="B393" s="5">
        <v>1955</v>
      </c>
      <c r="C393" s="4">
        <v>22.132155999999998</v>
      </c>
      <c r="D393" s="6">
        <v>57.404358000000002</v>
      </c>
    </row>
    <row r="394" spans="2:4" x14ac:dyDescent="0.25">
      <c r="B394" s="5">
        <v>1960</v>
      </c>
      <c r="C394" s="4">
        <v>22.148160000000001</v>
      </c>
      <c r="D394" s="6">
        <v>57.444040000000001</v>
      </c>
    </row>
    <row r="395" spans="2:4" x14ac:dyDescent="0.25">
      <c r="B395" s="5">
        <v>1965</v>
      </c>
      <c r="C395" s="4">
        <v>22.164214999999999</v>
      </c>
      <c r="D395" s="6">
        <v>57.483654999999999</v>
      </c>
    </row>
    <row r="396" spans="2:4" x14ac:dyDescent="0.25">
      <c r="B396" s="5">
        <v>1970</v>
      </c>
      <c r="C396" s="4">
        <v>22.180319999999998</v>
      </c>
      <c r="D396" s="6">
        <v>57.523203000000002</v>
      </c>
    </row>
    <row r="397" spans="2:4" x14ac:dyDescent="0.25">
      <c r="B397" s="5">
        <v>1975</v>
      </c>
      <c r="C397" s="4">
        <v>22.196475</v>
      </c>
      <c r="D397" s="6">
        <v>57.562683999999997</v>
      </c>
    </row>
    <row r="398" spans="2:4" x14ac:dyDescent="0.25">
      <c r="B398" s="5">
        <v>1980</v>
      </c>
      <c r="C398" s="4">
        <v>22.212679999999999</v>
      </c>
      <c r="D398" s="6">
        <v>57.602097999999998</v>
      </c>
    </row>
    <row r="399" spans="2:4" x14ac:dyDescent="0.25">
      <c r="B399" s="5">
        <v>1985</v>
      </c>
      <c r="C399" s="4">
        <v>22.228933999999999</v>
      </c>
      <c r="D399" s="6">
        <v>57.641446999999999</v>
      </c>
    </row>
    <row r="400" spans="2:4" x14ac:dyDescent="0.25">
      <c r="B400" s="5">
        <v>1990</v>
      </c>
      <c r="C400" s="4">
        <v>22.245238000000001</v>
      </c>
      <c r="D400" s="6">
        <v>57.680729999999997</v>
      </c>
    </row>
    <row r="401" spans="2:4" x14ac:dyDescent="0.25">
      <c r="B401" s="5">
        <v>1995</v>
      </c>
      <c r="C401" s="4">
        <v>22.261592</v>
      </c>
      <c r="D401" s="6">
        <v>57.719946999999998</v>
      </c>
    </row>
    <row r="402" spans="2:4" x14ac:dyDescent="0.25">
      <c r="B402" s="5">
        <v>2000</v>
      </c>
      <c r="C402" s="4">
        <v>22.277994</v>
      </c>
      <c r="D402" s="6">
        <v>57.759098000000002</v>
      </c>
    </row>
    <row r="403" spans="2:4" x14ac:dyDescent="0.25">
      <c r="B403" s="5">
        <v>2005</v>
      </c>
      <c r="C403" s="4">
        <v>22.294446000000001</v>
      </c>
      <c r="D403" s="6">
        <v>57.798184999999997</v>
      </c>
    </row>
    <row r="404" spans="2:4" x14ac:dyDescent="0.25">
      <c r="B404" s="96">
        <v>2010</v>
      </c>
      <c r="C404" s="4">
        <v>22.310946000000001</v>
      </c>
      <c r="D404" s="6">
        <v>57.837206999999999</v>
      </c>
    </row>
    <row r="405" spans="2:4" x14ac:dyDescent="0.25">
      <c r="B405" s="5">
        <v>2015</v>
      </c>
      <c r="C405" s="4">
        <v>22.327494999999999</v>
      </c>
      <c r="D405" s="6">
        <v>57.876164000000003</v>
      </c>
    </row>
    <row r="406" spans="2:4" x14ac:dyDescent="0.25">
      <c r="B406" s="5">
        <v>2020</v>
      </c>
      <c r="C406" s="4">
        <v>22.344092</v>
      </c>
      <c r="D406" s="6">
        <v>57.915056999999997</v>
      </c>
    </row>
    <row r="407" spans="2:4" x14ac:dyDescent="0.25">
      <c r="B407" s="5">
        <v>2025</v>
      </c>
      <c r="C407" s="4">
        <v>22.360738000000001</v>
      </c>
      <c r="D407" s="6">
        <v>57.953885999999997</v>
      </c>
    </row>
    <row r="408" spans="2:4" x14ac:dyDescent="0.25">
      <c r="B408" s="5">
        <v>2030</v>
      </c>
      <c r="C408" s="4">
        <v>22.377431999999999</v>
      </c>
      <c r="D408" s="6">
        <v>57.992651000000002</v>
      </c>
    </row>
    <row r="409" spans="2:4" x14ac:dyDescent="0.25">
      <c r="B409" s="5">
        <v>2035</v>
      </c>
      <c r="C409" s="4">
        <v>22.394174</v>
      </c>
      <c r="D409" s="6">
        <v>58.031353000000003</v>
      </c>
    </row>
    <row r="410" spans="2:4" x14ac:dyDescent="0.25">
      <c r="B410" s="5">
        <v>2040</v>
      </c>
      <c r="C410" s="4">
        <v>22.410964</v>
      </c>
      <c r="D410" s="6">
        <v>58.069991999999999</v>
      </c>
    </row>
    <row r="411" spans="2:4" x14ac:dyDescent="0.25">
      <c r="B411" s="5">
        <v>2045</v>
      </c>
      <c r="C411" s="4">
        <v>22.427800999999999</v>
      </c>
      <c r="D411" s="6">
        <v>58.108567999999998</v>
      </c>
    </row>
    <row r="412" spans="2:4" x14ac:dyDescent="0.25">
      <c r="B412" s="5">
        <v>2050</v>
      </c>
      <c r="C412" s="4">
        <v>22.444686000000001</v>
      </c>
      <c r="D412" s="6">
        <v>58.147081</v>
      </c>
    </row>
    <row r="413" spans="2:4" x14ac:dyDescent="0.25">
      <c r="B413" s="5">
        <v>2055</v>
      </c>
      <c r="C413" s="4">
        <v>22.461618000000001</v>
      </c>
      <c r="D413" s="6">
        <v>58.185530999999997</v>
      </c>
    </row>
    <row r="414" spans="2:4" x14ac:dyDescent="0.25">
      <c r="B414" s="5">
        <v>2060</v>
      </c>
      <c r="C414" s="4">
        <v>22.478598000000002</v>
      </c>
      <c r="D414" s="6">
        <v>58.22392</v>
      </c>
    </row>
    <row r="415" spans="2:4" x14ac:dyDescent="0.25">
      <c r="B415" s="5">
        <v>2065</v>
      </c>
      <c r="C415" s="4">
        <v>22.495623999999999</v>
      </c>
      <c r="D415" s="6">
        <v>58.262245999999998</v>
      </c>
    </row>
    <row r="416" spans="2:4" x14ac:dyDescent="0.25">
      <c r="B416" s="5">
        <v>2070</v>
      </c>
      <c r="C416" s="4">
        <v>22.512696999999999</v>
      </c>
      <c r="D416" s="6">
        <v>58.300511</v>
      </c>
    </row>
    <row r="417" spans="2:4" x14ac:dyDescent="0.25">
      <c r="B417" s="5">
        <v>2075</v>
      </c>
      <c r="C417" s="4">
        <v>22.529817000000001</v>
      </c>
      <c r="D417" s="6">
        <v>58.338715000000001</v>
      </c>
    </row>
    <row r="418" spans="2:4" x14ac:dyDescent="0.25">
      <c r="B418" s="5">
        <v>2080</v>
      </c>
      <c r="C418" s="4">
        <v>22.546983000000001</v>
      </c>
      <c r="D418" s="6">
        <v>58.376857000000001</v>
      </c>
    </row>
    <row r="419" spans="2:4" x14ac:dyDescent="0.25">
      <c r="B419" s="5">
        <v>2085</v>
      </c>
      <c r="C419" s="4">
        <v>22.564195999999999</v>
      </c>
      <c r="D419" s="6">
        <v>58.414937999999999</v>
      </c>
    </row>
    <row r="420" spans="2:4" x14ac:dyDescent="0.25">
      <c r="B420" s="5">
        <v>2090</v>
      </c>
      <c r="C420" s="4">
        <v>22.581454000000001</v>
      </c>
      <c r="D420" s="6">
        <v>58.452959</v>
      </c>
    </row>
    <row r="421" spans="2:4" x14ac:dyDescent="0.25">
      <c r="B421" s="5">
        <v>2095</v>
      </c>
      <c r="C421" s="4">
        <v>22.598759000000001</v>
      </c>
      <c r="D421" s="6">
        <v>58.490918999999998</v>
      </c>
    </row>
    <row r="422" spans="2:4" x14ac:dyDescent="0.25">
      <c r="B422" s="5">
        <v>2100</v>
      </c>
      <c r="C422" s="4">
        <v>22.616109000000002</v>
      </c>
      <c r="D422" s="6">
        <v>58.528818999999999</v>
      </c>
    </row>
    <row r="423" spans="2:4" x14ac:dyDescent="0.25">
      <c r="B423" s="5">
        <v>2105</v>
      </c>
      <c r="C423" s="4">
        <v>22.633506000000001</v>
      </c>
      <c r="D423" s="6">
        <v>58.566659999999999</v>
      </c>
    </row>
    <row r="424" spans="2:4" x14ac:dyDescent="0.25">
      <c r="B424" s="5">
        <v>2110</v>
      </c>
      <c r="C424" s="4">
        <v>22.650946999999999</v>
      </c>
      <c r="D424" s="6">
        <v>58.604439999999997</v>
      </c>
    </row>
    <row r="425" spans="2:4" x14ac:dyDescent="0.25">
      <c r="B425" s="5">
        <v>2115</v>
      </c>
      <c r="C425" s="4">
        <v>22.668434000000001</v>
      </c>
      <c r="D425" s="6">
        <v>58.642161000000002</v>
      </c>
    </row>
    <row r="426" spans="2:4" x14ac:dyDescent="0.25">
      <c r="B426" s="5">
        <v>2120</v>
      </c>
      <c r="C426" s="4">
        <v>22.685966000000001</v>
      </c>
      <c r="D426" s="6">
        <v>58.679822999999999</v>
      </c>
    </row>
    <row r="427" spans="2:4" x14ac:dyDescent="0.25">
      <c r="B427" s="5">
        <v>2125</v>
      </c>
      <c r="C427" s="4">
        <v>22.703543</v>
      </c>
      <c r="D427" s="6">
        <v>58.717426000000003</v>
      </c>
    </row>
    <row r="428" spans="2:4" x14ac:dyDescent="0.25">
      <c r="B428" s="5">
        <v>2130</v>
      </c>
      <c r="C428" s="4">
        <v>22.721164999999999</v>
      </c>
      <c r="D428" s="6">
        <v>58.75497</v>
      </c>
    </row>
    <row r="429" spans="2:4" x14ac:dyDescent="0.25">
      <c r="B429" s="5">
        <v>2135</v>
      </c>
      <c r="C429" s="4">
        <v>22.738831999999999</v>
      </c>
      <c r="D429" s="6">
        <v>58.792456000000001</v>
      </c>
    </row>
    <row r="430" spans="2:4" x14ac:dyDescent="0.25">
      <c r="B430" s="5">
        <v>2140</v>
      </c>
      <c r="C430" s="4">
        <v>22.756543000000001</v>
      </c>
      <c r="D430" s="6">
        <v>58.829883000000002</v>
      </c>
    </row>
    <row r="431" spans="2:4" x14ac:dyDescent="0.25">
      <c r="B431" s="5">
        <v>2145</v>
      </c>
      <c r="C431" s="4">
        <v>22.774298000000002</v>
      </c>
      <c r="D431" s="6">
        <v>58.867252999999998</v>
      </c>
    </row>
    <row r="432" spans="2:4" x14ac:dyDescent="0.25">
      <c r="B432" s="5">
        <v>2150</v>
      </c>
      <c r="C432" s="4">
        <v>22.792097999999999</v>
      </c>
      <c r="D432" s="6">
        <v>58.904564000000001</v>
      </c>
    </row>
    <row r="433" spans="2:4" x14ac:dyDescent="0.25">
      <c r="B433" s="5">
        <v>2155</v>
      </c>
      <c r="C433" s="4">
        <v>22.809940999999998</v>
      </c>
      <c r="D433" s="6">
        <v>58.941817999999998</v>
      </c>
    </row>
    <row r="434" spans="2:4" x14ac:dyDescent="0.25">
      <c r="B434" s="5">
        <v>2160</v>
      </c>
      <c r="C434" s="4">
        <v>22.827829000000001</v>
      </c>
      <c r="D434" s="6">
        <v>58.979014999999997</v>
      </c>
    </row>
    <row r="435" spans="2:4" x14ac:dyDescent="0.25">
      <c r="B435" s="5">
        <v>2165</v>
      </c>
      <c r="C435" s="4">
        <v>22.845759999999999</v>
      </c>
      <c r="D435" s="6">
        <v>59.016154999999998</v>
      </c>
    </row>
    <row r="436" spans="2:4" x14ac:dyDescent="0.25">
      <c r="B436" s="5">
        <v>2170</v>
      </c>
      <c r="C436" s="4">
        <v>22.863734000000001</v>
      </c>
      <c r="D436" s="6">
        <v>59.053237000000003</v>
      </c>
    </row>
    <row r="437" spans="2:4" x14ac:dyDescent="0.25">
      <c r="B437" s="5">
        <v>2175</v>
      </c>
      <c r="C437" s="4">
        <v>22.881751999999999</v>
      </c>
      <c r="D437" s="6">
        <v>59.090263</v>
      </c>
    </row>
    <row r="438" spans="2:4" x14ac:dyDescent="0.25">
      <c r="B438" s="5">
        <v>2180</v>
      </c>
      <c r="C438" s="4">
        <v>22.899813000000002</v>
      </c>
      <c r="D438" s="6">
        <v>59.127232999999997</v>
      </c>
    </row>
    <row r="439" spans="2:4" x14ac:dyDescent="0.25">
      <c r="B439" s="5">
        <v>2185</v>
      </c>
      <c r="C439" s="4">
        <v>22.917916999999999</v>
      </c>
      <c r="D439" s="6">
        <v>59.164146000000002</v>
      </c>
    </row>
    <row r="440" spans="2:4" x14ac:dyDescent="0.25">
      <c r="B440" s="5">
        <v>2190</v>
      </c>
      <c r="C440" s="4">
        <v>22.936063999999998</v>
      </c>
      <c r="D440" s="6">
        <v>59.201003999999998</v>
      </c>
    </row>
    <row r="441" spans="2:4" x14ac:dyDescent="0.25">
      <c r="B441" s="5">
        <v>2195</v>
      </c>
      <c r="C441" s="4">
        <v>22.954253999999999</v>
      </c>
      <c r="D441" s="6">
        <v>59.237805999999999</v>
      </c>
    </row>
    <row r="442" spans="2:4" x14ac:dyDescent="0.25">
      <c r="B442" s="5">
        <v>2200</v>
      </c>
      <c r="C442" s="4">
        <v>22.972487000000001</v>
      </c>
      <c r="D442" s="6">
        <v>59.274552</v>
      </c>
    </row>
    <row r="443" spans="2:4" x14ac:dyDescent="0.25">
      <c r="B443" s="5">
        <v>2205</v>
      </c>
      <c r="C443" s="4">
        <v>22.990760999999999</v>
      </c>
      <c r="D443" s="6">
        <v>59.311242999999997</v>
      </c>
    </row>
    <row r="444" spans="2:4" x14ac:dyDescent="0.25">
      <c r="B444" s="5">
        <v>2210</v>
      </c>
      <c r="C444" s="4">
        <v>23.009077999999999</v>
      </c>
      <c r="D444" s="6">
        <v>59.347878000000001</v>
      </c>
    </row>
    <row r="445" spans="2:4" x14ac:dyDescent="0.25">
      <c r="B445" s="5">
        <v>2215</v>
      </c>
      <c r="C445" s="4">
        <v>23.027436999999999</v>
      </c>
      <c r="D445" s="6">
        <v>59.384459</v>
      </c>
    </row>
    <row r="446" spans="2:4" x14ac:dyDescent="0.25">
      <c r="B446" s="5">
        <v>2220</v>
      </c>
      <c r="C446" s="4">
        <v>23.045838</v>
      </c>
      <c r="D446" s="6">
        <v>59.420985000000002</v>
      </c>
    </row>
    <row r="447" spans="2:4" x14ac:dyDescent="0.25">
      <c r="B447" s="5">
        <v>2225</v>
      </c>
      <c r="C447" s="4">
        <v>23.064281000000001</v>
      </c>
      <c r="D447" s="6">
        <v>59.457456999999998</v>
      </c>
    </row>
    <row r="448" spans="2:4" x14ac:dyDescent="0.25">
      <c r="B448" s="5">
        <v>2230</v>
      </c>
      <c r="C448" s="4">
        <v>23.082764999999998</v>
      </c>
      <c r="D448" s="6">
        <v>59.493875000000003</v>
      </c>
    </row>
    <row r="449" spans="2:4" x14ac:dyDescent="0.25">
      <c r="B449" s="5">
        <v>2235</v>
      </c>
      <c r="C449" s="4">
        <v>23.101291</v>
      </c>
      <c r="D449" s="6">
        <v>59.530237999999997</v>
      </c>
    </row>
    <row r="450" spans="2:4" x14ac:dyDescent="0.25">
      <c r="B450" s="5">
        <v>2240</v>
      </c>
      <c r="C450" s="4">
        <v>23.119858000000001</v>
      </c>
      <c r="D450" s="6">
        <v>59.566547999999997</v>
      </c>
    </row>
    <row r="451" spans="2:4" x14ac:dyDescent="0.25">
      <c r="B451" s="5">
        <v>2245</v>
      </c>
      <c r="C451" s="4">
        <v>23.138466000000001</v>
      </c>
      <c r="D451" s="6">
        <v>59.602803999999999</v>
      </c>
    </row>
    <row r="452" spans="2:4" x14ac:dyDescent="0.25">
      <c r="B452" s="5">
        <v>2250</v>
      </c>
      <c r="C452" s="4">
        <v>23.157115000000001</v>
      </c>
      <c r="D452" s="6">
        <v>59.639006000000002</v>
      </c>
    </row>
    <row r="453" spans="2:4" x14ac:dyDescent="0.25">
      <c r="B453" s="5">
        <v>2255</v>
      </c>
      <c r="C453" s="4">
        <v>23.175805</v>
      </c>
      <c r="D453" s="6">
        <v>59.675156000000001</v>
      </c>
    </row>
    <row r="454" spans="2:4" x14ac:dyDescent="0.25">
      <c r="B454" s="5">
        <v>2260</v>
      </c>
      <c r="C454" s="4">
        <v>23.194534999999998</v>
      </c>
      <c r="D454" s="6">
        <v>59.711252000000002</v>
      </c>
    </row>
    <row r="455" spans="2:4" x14ac:dyDescent="0.25">
      <c r="B455" s="5">
        <v>2265</v>
      </c>
      <c r="C455" s="4">
        <v>23.213305999999999</v>
      </c>
      <c r="D455" s="6">
        <v>59.747295999999999</v>
      </c>
    </row>
    <row r="456" spans="2:4" x14ac:dyDescent="0.25">
      <c r="B456" s="5">
        <v>2270</v>
      </c>
      <c r="C456" s="4">
        <v>23.232118</v>
      </c>
      <c r="D456" s="6">
        <v>59.783287000000001</v>
      </c>
    </row>
    <row r="457" spans="2:4" x14ac:dyDescent="0.25">
      <c r="B457" s="5">
        <v>2275</v>
      </c>
      <c r="C457" s="4">
        <v>23.250969000000001</v>
      </c>
      <c r="D457" s="6">
        <v>59.819225000000003</v>
      </c>
    </row>
    <row r="458" spans="2:4" x14ac:dyDescent="0.25">
      <c r="B458" s="5">
        <v>2280</v>
      </c>
      <c r="C458" s="4">
        <v>23.269860999999999</v>
      </c>
      <c r="D458" s="6">
        <v>59.855111999999998</v>
      </c>
    </row>
    <row r="459" spans="2:4" x14ac:dyDescent="0.25">
      <c r="B459" s="5">
        <v>2285</v>
      </c>
      <c r="C459" s="4">
        <v>23.288792000000001</v>
      </c>
      <c r="D459" s="6">
        <v>59.890946</v>
      </c>
    </row>
    <row r="460" spans="2:4" x14ac:dyDescent="0.25">
      <c r="B460" s="5">
        <v>2290</v>
      </c>
      <c r="C460" s="4">
        <v>23.307763999999999</v>
      </c>
      <c r="D460" s="6">
        <v>59.926729000000002</v>
      </c>
    </row>
    <row r="461" spans="2:4" x14ac:dyDescent="0.25">
      <c r="B461" s="5">
        <v>2295</v>
      </c>
      <c r="C461" s="4">
        <v>23.326774</v>
      </c>
      <c r="D461" s="6">
        <v>59.96246</v>
      </c>
    </row>
    <row r="462" spans="2:4" x14ac:dyDescent="0.25">
      <c r="B462" s="5">
        <v>2300</v>
      </c>
      <c r="C462" s="4">
        <v>23.345824</v>
      </c>
      <c r="D462" s="6">
        <v>59.998139999999999</v>
      </c>
    </row>
    <row r="463" spans="2:4" x14ac:dyDescent="0.25">
      <c r="B463" s="5">
        <v>2305</v>
      </c>
      <c r="C463" s="4">
        <v>23.364913999999999</v>
      </c>
      <c r="D463" s="6">
        <v>60.033768999999999</v>
      </c>
    </row>
    <row r="464" spans="2:4" x14ac:dyDescent="0.25">
      <c r="B464" s="5">
        <v>2310</v>
      </c>
      <c r="C464" s="4">
        <v>23.384042000000001</v>
      </c>
      <c r="D464" s="6">
        <v>60.069347</v>
      </c>
    </row>
    <row r="465" spans="2:4" x14ac:dyDescent="0.25">
      <c r="B465" s="5">
        <v>2315</v>
      </c>
      <c r="C465" s="4">
        <v>23.403210000000001</v>
      </c>
      <c r="D465" s="6">
        <v>60.104874000000002</v>
      </c>
    </row>
    <row r="466" spans="2:4" x14ac:dyDescent="0.25">
      <c r="B466" s="5">
        <v>2320</v>
      </c>
      <c r="C466" s="4">
        <v>23.422415999999998</v>
      </c>
      <c r="D466" s="6">
        <v>60.140349999999998</v>
      </c>
    </row>
    <row r="467" spans="2:4" x14ac:dyDescent="0.25">
      <c r="B467" s="5">
        <v>2325</v>
      </c>
      <c r="C467" s="4">
        <v>23.441661</v>
      </c>
      <c r="D467" s="6">
        <v>60.175775999999999</v>
      </c>
    </row>
    <row r="468" spans="2:4" x14ac:dyDescent="0.25">
      <c r="B468" s="5">
        <v>2330</v>
      </c>
      <c r="C468" s="4">
        <v>23.460944999999999</v>
      </c>
      <c r="D468" s="6">
        <v>60.211151999999998</v>
      </c>
    </row>
    <row r="469" spans="2:4" x14ac:dyDescent="0.25">
      <c r="B469" s="5">
        <v>2335</v>
      </c>
      <c r="C469" s="4">
        <v>23.480266</v>
      </c>
      <c r="D469" s="6">
        <v>60.246476999999999</v>
      </c>
    </row>
    <row r="470" spans="2:4" x14ac:dyDescent="0.25">
      <c r="B470" s="5">
        <v>2340</v>
      </c>
      <c r="C470" s="4">
        <v>23.499625999999999</v>
      </c>
      <c r="D470" s="6">
        <v>60.281753000000002</v>
      </c>
    </row>
    <row r="471" spans="2:4" x14ac:dyDescent="0.25">
      <c r="B471" s="5">
        <v>2345</v>
      </c>
      <c r="C471" s="4">
        <v>23.519024000000002</v>
      </c>
      <c r="D471" s="6">
        <v>60.316979000000003</v>
      </c>
    </row>
    <row r="472" spans="2:4" x14ac:dyDescent="0.25">
      <c r="B472" s="5">
        <v>2350</v>
      </c>
      <c r="C472" s="4">
        <v>23.538460000000001</v>
      </c>
      <c r="D472" s="6">
        <v>60.352156000000001</v>
      </c>
    </row>
    <row r="473" spans="2:4" x14ac:dyDescent="0.25">
      <c r="B473" s="5">
        <v>2355</v>
      </c>
      <c r="C473" s="4">
        <v>23.557933999999999</v>
      </c>
      <c r="D473" s="6">
        <v>60.387284000000001</v>
      </c>
    </row>
    <row r="474" spans="2:4" x14ac:dyDescent="0.25">
      <c r="B474" s="5">
        <v>2360</v>
      </c>
      <c r="C474" s="4">
        <v>23.577445000000001</v>
      </c>
      <c r="D474" s="6">
        <v>60.422362</v>
      </c>
    </row>
    <row r="475" spans="2:4" x14ac:dyDescent="0.25">
      <c r="B475" s="5">
        <v>2365</v>
      </c>
      <c r="C475" s="4">
        <v>23.596993999999999</v>
      </c>
      <c r="D475" s="6">
        <v>60.457391999999999</v>
      </c>
    </row>
    <row r="476" spans="2:4" x14ac:dyDescent="0.25">
      <c r="B476" s="5">
        <v>2370</v>
      </c>
      <c r="C476" s="4">
        <v>23.616579999999999</v>
      </c>
      <c r="D476" s="6">
        <v>60.492373000000001</v>
      </c>
    </row>
    <row r="477" spans="2:4" x14ac:dyDescent="0.25">
      <c r="B477" s="5">
        <v>2375</v>
      </c>
      <c r="C477" s="4">
        <v>23.636202999999998</v>
      </c>
      <c r="D477" s="6">
        <v>60.527304999999998</v>
      </c>
    </row>
    <row r="478" spans="2:4" x14ac:dyDescent="0.25">
      <c r="B478" s="5">
        <v>2380</v>
      </c>
      <c r="C478" s="4">
        <v>23.655863</v>
      </c>
      <c r="D478" s="6">
        <v>60.562190000000001</v>
      </c>
    </row>
    <row r="479" spans="2:4" x14ac:dyDescent="0.25">
      <c r="B479" s="5">
        <v>2385</v>
      </c>
      <c r="C479" s="4">
        <v>23.675560000000001</v>
      </c>
      <c r="D479" s="6">
        <v>60.597026</v>
      </c>
    </row>
    <row r="480" spans="2:4" x14ac:dyDescent="0.25">
      <c r="B480" s="5">
        <v>2390</v>
      </c>
      <c r="C480" s="4">
        <v>23.695294000000001</v>
      </c>
      <c r="D480" s="6">
        <v>60.631813999999999</v>
      </c>
    </row>
    <row r="481" spans="2:4" x14ac:dyDescent="0.25">
      <c r="B481" s="5">
        <v>2395</v>
      </c>
      <c r="C481" s="4">
        <v>23.715064000000002</v>
      </c>
      <c r="D481" s="6">
        <v>60.666553999999998</v>
      </c>
    </row>
    <row r="482" spans="2:4" x14ac:dyDescent="0.25">
      <c r="B482" s="5">
        <v>2400</v>
      </c>
      <c r="C482" s="4">
        <v>23.734870999999998</v>
      </c>
      <c r="D482" s="6">
        <v>60.701245999999998</v>
      </c>
    </row>
    <row r="483" spans="2:4" x14ac:dyDescent="0.25">
      <c r="B483" s="5">
        <v>2405</v>
      </c>
      <c r="C483" s="4">
        <v>23.754714</v>
      </c>
      <c r="D483" s="6">
        <v>60.735892</v>
      </c>
    </row>
    <row r="484" spans="2:4" x14ac:dyDescent="0.25">
      <c r="B484" s="5">
        <v>2410</v>
      </c>
      <c r="C484" s="4">
        <v>23.774592999999999</v>
      </c>
      <c r="D484" s="6">
        <v>60.770490000000002</v>
      </c>
    </row>
    <row r="485" spans="2:4" x14ac:dyDescent="0.25">
      <c r="B485" s="5">
        <v>2415</v>
      </c>
      <c r="C485" s="4">
        <v>23.794508</v>
      </c>
      <c r="D485" s="6">
        <v>60.805041000000003</v>
      </c>
    </row>
    <row r="486" spans="2:4" x14ac:dyDescent="0.25">
      <c r="B486" s="5">
        <v>2420</v>
      </c>
      <c r="C486" s="4">
        <v>23.814458999999999</v>
      </c>
      <c r="D486" s="6">
        <v>60.839545000000001</v>
      </c>
    </row>
    <row r="487" spans="2:4" x14ac:dyDescent="0.25">
      <c r="B487" s="5">
        <v>2425</v>
      </c>
      <c r="C487" s="4">
        <v>23.834444999999999</v>
      </c>
      <c r="D487" s="6">
        <v>60.874001999999997</v>
      </c>
    </row>
    <row r="488" spans="2:4" x14ac:dyDescent="0.25">
      <c r="B488" s="5">
        <v>2430</v>
      </c>
      <c r="C488" s="4">
        <v>23.854468000000001</v>
      </c>
      <c r="D488" s="6">
        <v>60.908413000000003</v>
      </c>
    </row>
    <row r="489" spans="2:4" x14ac:dyDescent="0.25">
      <c r="B489" s="5">
        <v>2435</v>
      </c>
      <c r="C489" s="4">
        <v>23.874524999999998</v>
      </c>
      <c r="D489" s="6">
        <v>60.942777</v>
      </c>
    </row>
    <row r="490" spans="2:4" x14ac:dyDescent="0.25">
      <c r="B490" s="5">
        <v>2440</v>
      </c>
      <c r="C490" s="4">
        <v>23.894618000000001</v>
      </c>
      <c r="D490" s="6">
        <v>60.977094999999998</v>
      </c>
    </row>
    <row r="491" spans="2:4" x14ac:dyDescent="0.25">
      <c r="B491" s="5">
        <v>2445</v>
      </c>
      <c r="C491" s="4">
        <v>23.914746000000001</v>
      </c>
      <c r="D491" s="6">
        <v>61.011367999999997</v>
      </c>
    </row>
    <row r="492" spans="2:4" x14ac:dyDescent="0.25">
      <c r="B492" s="5">
        <v>2450</v>
      </c>
      <c r="C492" s="4">
        <v>23.934909000000001</v>
      </c>
      <c r="D492" s="6">
        <v>61.045594000000001</v>
      </c>
    </row>
    <row r="493" spans="2:4" x14ac:dyDescent="0.25">
      <c r="B493" s="5">
        <v>2455</v>
      </c>
      <c r="C493" s="4">
        <v>23.955106000000001</v>
      </c>
      <c r="D493" s="6">
        <v>61.079774999999998</v>
      </c>
    </row>
    <row r="494" spans="2:4" x14ac:dyDescent="0.25">
      <c r="B494" s="5">
        <v>2460</v>
      </c>
      <c r="C494" s="4">
        <v>23.975339000000002</v>
      </c>
      <c r="D494" s="6">
        <v>61.113909999999997</v>
      </c>
    </row>
    <row r="495" spans="2:4" x14ac:dyDescent="0.25">
      <c r="B495" s="5">
        <v>2465</v>
      </c>
      <c r="C495" s="4">
        <v>23.995605999999999</v>
      </c>
      <c r="D495" s="6">
        <v>61.148000000000003</v>
      </c>
    </row>
    <row r="496" spans="2:4" x14ac:dyDescent="0.25">
      <c r="B496" s="5">
        <v>2470</v>
      </c>
      <c r="C496" s="4">
        <v>24.015906999999999</v>
      </c>
      <c r="D496" s="6">
        <v>61.182045000000002</v>
      </c>
    </row>
    <row r="497" spans="2:4" x14ac:dyDescent="0.25">
      <c r="B497" s="5">
        <v>2475</v>
      </c>
      <c r="C497" s="4">
        <v>24.036242999999999</v>
      </c>
      <c r="D497" s="6">
        <v>61.216043999999997</v>
      </c>
    </row>
    <row r="498" spans="2:4" x14ac:dyDescent="0.25">
      <c r="B498" s="5">
        <v>2480</v>
      </c>
      <c r="C498" s="4">
        <v>24.056612000000001</v>
      </c>
      <c r="D498" s="6">
        <v>61.249999000000003</v>
      </c>
    </row>
    <row r="499" spans="2:4" x14ac:dyDescent="0.25">
      <c r="B499" s="5">
        <v>2485</v>
      </c>
      <c r="C499" s="4">
        <v>24.077016</v>
      </c>
      <c r="D499" s="6">
        <v>61.283909000000001</v>
      </c>
    </row>
    <row r="500" spans="2:4" x14ac:dyDescent="0.25">
      <c r="B500" s="5">
        <v>2490</v>
      </c>
      <c r="C500" s="4">
        <v>24.097453999999999</v>
      </c>
      <c r="D500" s="6">
        <v>61.317774999999997</v>
      </c>
    </row>
    <row r="501" spans="2:4" x14ac:dyDescent="0.25">
      <c r="B501" s="5">
        <v>2495</v>
      </c>
      <c r="C501" s="4">
        <v>24.117925</v>
      </c>
      <c r="D501" s="6">
        <v>61.351596999999998</v>
      </c>
    </row>
    <row r="502" spans="2:4" x14ac:dyDescent="0.25">
      <c r="B502" s="5">
        <v>2500</v>
      </c>
      <c r="C502" s="4">
        <v>24.13843</v>
      </c>
      <c r="D502" s="6">
        <v>61.385373999999999</v>
      </c>
    </row>
    <row r="503" spans="2:4" x14ac:dyDescent="0.25">
      <c r="B503" s="5">
        <v>2505</v>
      </c>
      <c r="C503" s="4">
        <v>24.158968000000002</v>
      </c>
      <c r="D503" s="6">
        <v>61.419106999999997</v>
      </c>
    </row>
    <row r="504" spans="2:4" x14ac:dyDescent="0.25">
      <c r="B504" s="5">
        <v>2510</v>
      </c>
      <c r="C504" s="4">
        <v>24.179539999999999</v>
      </c>
      <c r="D504" s="6">
        <v>61.452795999999999</v>
      </c>
    </row>
    <row r="505" spans="2:4" x14ac:dyDescent="0.25">
      <c r="B505" s="5">
        <v>2515</v>
      </c>
      <c r="C505" s="4">
        <v>24.200144999999999</v>
      </c>
      <c r="D505" s="6">
        <v>61.486441999999997</v>
      </c>
    </row>
    <row r="506" spans="2:4" x14ac:dyDescent="0.25">
      <c r="B506" s="5">
        <v>2520</v>
      </c>
      <c r="C506" s="4">
        <v>24.220782</v>
      </c>
      <c r="D506" s="6">
        <v>61.520043999999999</v>
      </c>
    </row>
    <row r="507" spans="2:4" x14ac:dyDescent="0.25">
      <c r="B507" s="5">
        <v>2525</v>
      </c>
      <c r="C507" s="4">
        <v>24.241453</v>
      </c>
      <c r="D507" s="6">
        <v>61.553603000000003</v>
      </c>
    </row>
    <row r="508" spans="2:4" x14ac:dyDescent="0.25">
      <c r="B508" s="5">
        <v>2530</v>
      </c>
      <c r="C508" s="4">
        <v>24.262156999999998</v>
      </c>
      <c r="D508" s="6">
        <v>61.587119000000001</v>
      </c>
    </row>
    <row r="509" spans="2:4" x14ac:dyDescent="0.25">
      <c r="B509" s="5">
        <v>2535</v>
      </c>
      <c r="C509" s="4">
        <v>24.282893000000001</v>
      </c>
      <c r="D509" s="6">
        <v>61.620590999999997</v>
      </c>
    </row>
    <row r="510" spans="2:4" x14ac:dyDescent="0.25">
      <c r="B510" s="5">
        <v>2540</v>
      </c>
      <c r="C510" s="4">
        <v>24.303661000000002</v>
      </c>
      <c r="D510" s="6">
        <v>61.654021</v>
      </c>
    </row>
    <row r="511" spans="2:4" x14ac:dyDescent="0.25">
      <c r="B511" s="5">
        <v>2545</v>
      </c>
      <c r="C511" s="4">
        <v>24.324462</v>
      </c>
      <c r="D511" s="6">
        <v>61.687407999999998</v>
      </c>
    </row>
    <row r="512" spans="2:4" x14ac:dyDescent="0.25">
      <c r="B512" s="5">
        <v>2550</v>
      </c>
      <c r="C512" s="4">
        <v>24.345295</v>
      </c>
      <c r="D512" s="6">
        <v>61.720751999999997</v>
      </c>
    </row>
    <row r="513" spans="2:4" x14ac:dyDescent="0.25">
      <c r="B513" s="5">
        <v>2555</v>
      </c>
      <c r="C513" s="4">
        <v>24.366160000000001</v>
      </c>
      <c r="D513" s="6">
        <v>61.754053999999996</v>
      </c>
    </row>
    <row r="514" spans="2:4" x14ac:dyDescent="0.25">
      <c r="B514" s="5">
        <v>2560</v>
      </c>
      <c r="C514" s="4">
        <v>24.387056999999999</v>
      </c>
      <c r="D514" s="6">
        <v>61.787314000000002</v>
      </c>
    </row>
    <row r="515" spans="2:4" x14ac:dyDescent="0.25">
      <c r="B515" s="5">
        <v>2565</v>
      </c>
      <c r="C515" s="4">
        <v>24.407986000000001</v>
      </c>
      <c r="D515" s="6">
        <v>61.820531000000003</v>
      </c>
    </row>
    <row r="516" spans="2:4" x14ac:dyDescent="0.25">
      <c r="B516" s="5">
        <v>2570</v>
      </c>
      <c r="C516" s="4">
        <v>24.428947000000001</v>
      </c>
      <c r="D516" s="6">
        <v>61.853707</v>
      </c>
    </row>
    <row r="517" spans="2:4" x14ac:dyDescent="0.25">
      <c r="B517" s="5">
        <v>2575</v>
      </c>
      <c r="C517" s="4">
        <v>24.449939000000001</v>
      </c>
      <c r="D517" s="6">
        <v>61.886840999999997</v>
      </c>
    </row>
    <row r="518" spans="2:4" x14ac:dyDescent="0.25">
      <c r="B518" s="5">
        <v>2580</v>
      </c>
      <c r="C518" s="4">
        <v>24.470962</v>
      </c>
      <c r="D518" s="6">
        <v>61.919933</v>
      </c>
    </row>
    <row r="519" spans="2:4" x14ac:dyDescent="0.25">
      <c r="B519" s="5">
        <v>2585</v>
      </c>
      <c r="C519" s="4">
        <v>24.492017000000001</v>
      </c>
      <c r="D519" s="6">
        <v>61.952984000000001</v>
      </c>
    </row>
    <row r="520" spans="2:4" x14ac:dyDescent="0.25">
      <c r="B520" s="5">
        <v>2590</v>
      </c>
      <c r="C520" s="4">
        <v>24.513103000000001</v>
      </c>
      <c r="D520" s="6">
        <v>61.985993000000001</v>
      </c>
    </row>
    <row r="521" spans="2:4" x14ac:dyDescent="0.25">
      <c r="B521" s="5">
        <v>2595</v>
      </c>
      <c r="C521" s="4">
        <v>24.534220000000001</v>
      </c>
      <c r="D521" s="6">
        <v>62.018960999999997</v>
      </c>
    </row>
    <row r="522" spans="2:4" x14ac:dyDescent="0.25">
      <c r="B522" s="5">
        <v>2600</v>
      </c>
      <c r="C522" s="4">
        <v>24.555368000000001</v>
      </c>
      <c r="D522" s="6">
        <v>62.051887999999998</v>
      </c>
    </row>
    <row r="523" spans="2:4" x14ac:dyDescent="0.25">
      <c r="B523" s="5">
        <v>2605</v>
      </c>
      <c r="C523" s="4">
        <v>24.576547000000001</v>
      </c>
      <c r="D523" s="6">
        <v>62.084775</v>
      </c>
    </row>
    <row r="524" spans="2:4" x14ac:dyDescent="0.25">
      <c r="B524" s="5">
        <v>2610</v>
      </c>
      <c r="C524" s="4">
        <v>24.597756</v>
      </c>
      <c r="D524" s="6">
        <v>62.117620000000002</v>
      </c>
    </row>
    <row r="525" spans="2:4" x14ac:dyDescent="0.25">
      <c r="B525" s="5">
        <v>2615</v>
      </c>
      <c r="C525" s="4">
        <v>24.618995999999999</v>
      </c>
      <c r="D525" s="6">
        <v>62.150424999999998</v>
      </c>
    </row>
    <row r="526" spans="2:4" x14ac:dyDescent="0.25">
      <c r="B526" s="5">
        <v>2620</v>
      </c>
      <c r="C526" s="4">
        <v>24.640266</v>
      </c>
      <c r="D526" s="6">
        <v>62.183188999999999</v>
      </c>
    </row>
    <row r="527" spans="2:4" x14ac:dyDescent="0.25">
      <c r="B527" s="5">
        <v>2625</v>
      </c>
      <c r="C527" s="4">
        <v>24.661566000000001</v>
      </c>
      <c r="D527" s="6">
        <v>62.215913</v>
      </c>
    </row>
    <row r="528" spans="2:4" x14ac:dyDescent="0.25">
      <c r="B528" s="5">
        <v>2630</v>
      </c>
      <c r="C528" s="4">
        <v>24.682896</v>
      </c>
      <c r="D528" s="6">
        <v>62.248596999999997</v>
      </c>
    </row>
    <row r="529" spans="2:4" x14ac:dyDescent="0.25">
      <c r="B529" s="5">
        <v>2635</v>
      </c>
      <c r="C529" s="4">
        <v>24.704256999999998</v>
      </c>
      <c r="D529" s="6">
        <v>62.281241000000001</v>
      </c>
    </row>
    <row r="530" spans="2:4" x14ac:dyDescent="0.25">
      <c r="B530" s="5">
        <v>2640</v>
      </c>
      <c r="C530" s="4">
        <v>24.725646999999999</v>
      </c>
      <c r="D530" s="6">
        <v>62.313845000000001</v>
      </c>
    </row>
    <row r="531" spans="2:4" x14ac:dyDescent="0.25">
      <c r="B531" s="5">
        <v>2645</v>
      </c>
      <c r="C531" s="4">
        <v>24.747067000000001</v>
      </c>
      <c r="D531" s="6">
        <v>62.346409999999999</v>
      </c>
    </row>
    <row r="532" spans="2:4" x14ac:dyDescent="0.25">
      <c r="B532" s="5">
        <v>2650</v>
      </c>
      <c r="C532" s="4">
        <v>24.768516999999999</v>
      </c>
      <c r="D532" s="6">
        <v>62.378934000000001</v>
      </c>
    </row>
    <row r="533" spans="2:4" x14ac:dyDescent="0.25">
      <c r="B533" s="5">
        <v>2655</v>
      </c>
      <c r="C533" s="4">
        <v>24.789995999999999</v>
      </c>
      <c r="D533" s="6">
        <v>62.41142</v>
      </c>
    </row>
    <row r="534" spans="2:4" x14ac:dyDescent="0.25">
      <c r="B534" s="5">
        <v>2660</v>
      </c>
      <c r="C534" s="4">
        <v>24.811503999999999</v>
      </c>
      <c r="D534" s="6">
        <v>62.443866</v>
      </c>
    </row>
    <row r="535" spans="2:4" x14ac:dyDescent="0.25">
      <c r="B535" s="5">
        <v>2665</v>
      </c>
      <c r="C535" s="4">
        <v>24.833041999999999</v>
      </c>
      <c r="D535" s="6">
        <v>62.476272000000002</v>
      </c>
    </row>
    <row r="536" spans="2:4" x14ac:dyDescent="0.25">
      <c r="B536" s="5">
        <v>2670</v>
      </c>
      <c r="C536" s="4">
        <v>24.854609</v>
      </c>
      <c r="D536" s="6">
        <v>62.50864</v>
      </c>
    </row>
    <row r="537" spans="2:4" x14ac:dyDescent="0.25">
      <c r="B537" s="5">
        <v>2675</v>
      </c>
      <c r="C537" s="4">
        <v>24.876204999999999</v>
      </c>
      <c r="D537" s="6">
        <v>62.540968999999997</v>
      </c>
    </row>
    <row r="538" spans="2:4" x14ac:dyDescent="0.25">
      <c r="B538" s="5">
        <v>2680</v>
      </c>
      <c r="C538" s="4">
        <v>24.897829000000002</v>
      </c>
      <c r="D538" s="6">
        <v>62.573259</v>
      </c>
    </row>
    <row r="539" spans="2:4" x14ac:dyDescent="0.25">
      <c r="B539" s="5">
        <v>2685</v>
      </c>
      <c r="C539" s="4">
        <v>24.919483</v>
      </c>
      <c r="D539" s="6">
        <v>62.605511</v>
      </c>
    </row>
    <row r="540" spans="2:4" x14ac:dyDescent="0.25">
      <c r="B540" s="5">
        <v>2690</v>
      </c>
      <c r="C540" s="4">
        <v>24.941165000000002</v>
      </c>
      <c r="D540" s="6">
        <v>62.637723999999999</v>
      </c>
    </row>
    <row r="541" spans="2:4" x14ac:dyDescent="0.25">
      <c r="B541" s="5">
        <v>2695</v>
      </c>
      <c r="C541" s="4">
        <v>24.962875</v>
      </c>
      <c r="D541" s="6">
        <v>62.669899000000001</v>
      </c>
    </row>
    <row r="542" spans="2:4" x14ac:dyDescent="0.25">
      <c r="B542" s="5">
        <v>2700</v>
      </c>
      <c r="C542" s="4">
        <v>24.984614000000001</v>
      </c>
      <c r="D542" s="6">
        <v>62.702036</v>
      </c>
    </row>
    <row r="543" spans="2:4" x14ac:dyDescent="0.25">
      <c r="B543" s="5">
        <v>2705</v>
      </c>
      <c r="C543" s="4">
        <v>25.006381000000001</v>
      </c>
      <c r="D543" s="6">
        <v>62.734133999999997</v>
      </c>
    </row>
    <row r="544" spans="2:4" x14ac:dyDescent="0.25">
      <c r="B544" s="5">
        <v>2710</v>
      </c>
      <c r="C544" s="4">
        <v>25.028175999999998</v>
      </c>
      <c r="D544" s="6">
        <v>62.766195000000003</v>
      </c>
    </row>
    <row r="545" spans="2:4" x14ac:dyDescent="0.25">
      <c r="B545" s="5">
        <v>2715</v>
      </c>
      <c r="C545" s="4">
        <v>25.049999</v>
      </c>
      <c r="D545" s="6">
        <v>62.798217999999999</v>
      </c>
    </row>
    <row r="546" spans="2:4" x14ac:dyDescent="0.25">
      <c r="B546" s="5">
        <v>2720</v>
      </c>
      <c r="C546" s="4">
        <v>25.071850000000001</v>
      </c>
      <c r="D546" s="6">
        <v>62.830202999999997</v>
      </c>
    </row>
    <row r="547" spans="2:4" x14ac:dyDescent="0.25">
      <c r="B547" s="5">
        <v>2725</v>
      </c>
      <c r="C547" s="4">
        <v>25.093729</v>
      </c>
      <c r="D547" s="6">
        <v>62.862150999999997</v>
      </c>
    </row>
    <row r="548" spans="2:4" x14ac:dyDescent="0.25">
      <c r="B548" s="5">
        <v>2730</v>
      </c>
      <c r="C548" s="4">
        <v>25.115635999999999</v>
      </c>
      <c r="D548" s="6">
        <v>62.894061000000001</v>
      </c>
    </row>
    <row r="549" spans="2:4" x14ac:dyDescent="0.25">
      <c r="B549" s="5">
        <v>2735</v>
      </c>
      <c r="C549" s="4">
        <v>25.13757</v>
      </c>
      <c r="D549" s="6">
        <v>62.925933999999998</v>
      </c>
    </row>
    <row r="550" spans="2:4" x14ac:dyDescent="0.25">
      <c r="B550" s="5">
        <v>2740</v>
      </c>
      <c r="C550" s="4">
        <v>25.159531000000001</v>
      </c>
      <c r="D550" s="6">
        <v>62.957769999999996</v>
      </c>
    </row>
    <row r="551" spans="2:4" x14ac:dyDescent="0.25">
      <c r="B551" s="5">
        <v>2745</v>
      </c>
      <c r="C551" s="4">
        <v>25.181519999999999</v>
      </c>
      <c r="D551" s="6">
        <v>62.989569000000003</v>
      </c>
    </row>
    <row r="552" spans="2:4" x14ac:dyDescent="0.25">
      <c r="B552" s="5">
        <v>2750</v>
      </c>
      <c r="C552" s="4">
        <v>25.203534999999999</v>
      </c>
      <c r="D552" s="6">
        <v>63.021331000000004</v>
      </c>
    </row>
    <row r="553" spans="2:4" x14ac:dyDescent="0.25">
      <c r="B553" s="5">
        <v>2755</v>
      </c>
      <c r="C553" s="4">
        <v>25.225577999999999</v>
      </c>
      <c r="D553" s="6">
        <v>63.053055999999998</v>
      </c>
    </row>
    <row r="554" spans="2:4" x14ac:dyDescent="0.25">
      <c r="B554" s="5">
        <v>2760</v>
      </c>
      <c r="C554" s="4">
        <v>25.247648000000002</v>
      </c>
      <c r="D554" s="6">
        <v>63.084744999999998</v>
      </c>
    </row>
    <row r="555" spans="2:4" x14ac:dyDescent="0.25">
      <c r="B555" s="5">
        <v>2765</v>
      </c>
      <c r="C555" s="4">
        <v>25.269745</v>
      </c>
      <c r="D555" s="6">
        <v>63.116397999999997</v>
      </c>
    </row>
    <row r="556" spans="2:4" x14ac:dyDescent="0.25">
      <c r="B556" s="5">
        <v>2770</v>
      </c>
      <c r="C556" s="4">
        <v>25.291868000000001</v>
      </c>
      <c r="D556" s="6">
        <v>63.148014000000003</v>
      </c>
    </row>
    <row r="557" spans="2:4" x14ac:dyDescent="0.25">
      <c r="B557" s="5">
        <v>2775</v>
      </c>
      <c r="C557" s="4">
        <v>25.314018000000001</v>
      </c>
      <c r="D557" s="6">
        <v>63.179594000000002</v>
      </c>
    </row>
    <row r="558" spans="2:4" x14ac:dyDescent="0.25">
      <c r="B558" s="5">
        <v>2780</v>
      </c>
      <c r="C558" s="4">
        <v>25.336193999999999</v>
      </c>
      <c r="D558" s="6">
        <v>63.211137000000001</v>
      </c>
    </row>
    <row r="559" spans="2:4" x14ac:dyDescent="0.25">
      <c r="B559" s="5">
        <v>2785</v>
      </c>
      <c r="C559" s="4">
        <v>25.358395999999999</v>
      </c>
      <c r="D559" s="6">
        <v>63.242645000000003</v>
      </c>
    </row>
    <row r="560" spans="2:4" x14ac:dyDescent="0.25">
      <c r="B560" s="5">
        <v>2790</v>
      </c>
      <c r="C560" s="4">
        <v>25.380624999999998</v>
      </c>
      <c r="D560" s="6">
        <v>63.274116999999997</v>
      </c>
    </row>
    <row r="561" spans="2:4" x14ac:dyDescent="0.25">
      <c r="B561" s="5">
        <v>2795</v>
      </c>
      <c r="C561" s="4">
        <v>25.40288</v>
      </c>
      <c r="D561" s="6">
        <v>63.305553000000003</v>
      </c>
    </row>
    <row r="562" spans="2:4" x14ac:dyDescent="0.25">
      <c r="B562" s="5">
        <v>2800</v>
      </c>
      <c r="C562" s="4">
        <v>25.425160999999999</v>
      </c>
      <c r="D562" s="6">
        <v>63.336953999999999</v>
      </c>
    </row>
    <row r="563" spans="2:4" x14ac:dyDescent="0.25">
      <c r="B563" s="5">
        <v>2805</v>
      </c>
      <c r="C563" s="4">
        <v>25.447468000000001</v>
      </c>
      <c r="D563" s="6">
        <v>63.368319</v>
      </c>
    </row>
    <row r="564" spans="2:4" x14ac:dyDescent="0.25">
      <c r="B564" s="5">
        <v>2810</v>
      </c>
      <c r="C564" s="4">
        <v>25.469801</v>
      </c>
      <c r="D564" s="6">
        <v>63.399648999999997</v>
      </c>
    </row>
    <row r="565" spans="2:4" x14ac:dyDescent="0.25">
      <c r="B565" s="5">
        <v>2815</v>
      </c>
      <c r="C565" s="4">
        <v>25.492159000000001</v>
      </c>
      <c r="D565" s="6">
        <v>63.430943999999997</v>
      </c>
    </row>
    <row r="566" spans="2:4" x14ac:dyDescent="0.25">
      <c r="B566" s="5">
        <v>2820</v>
      </c>
      <c r="C566" s="4">
        <v>25.514543</v>
      </c>
      <c r="D566" s="6">
        <v>63.462204</v>
      </c>
    </row>
    <row r="567" spans="2:4" x14ac:dyDescent="0.25">
      <c r="B567" s="5">
        <v>2825</v>
      </c>
      <c r="C567" s="4">
        <v>25.536951999999999</v>
      </c>
      <c r="D567" s="6">
        <v>63.493428000000002</v>
      </c>
    </row>
    <row r="568" spans="2:4" x14ac:dyDescent="0.25">
      <c r="B568" s="5">
        <v>2830</v>
      </c>
      <c r="C568" s="4">
        <v>25.559386</v>
      </c>
      <c r="D568" s="6">
        <v>63.524617999999997</v>
      </c>
    </row>
    <row r="569" spans="2:4" x14ac:dyDescent="0.25">
      <c r="B569" s="5">
        <v>2835</v>
      </c>
      <c r="C569" s="4">
        <v>25.581845999999999</v>
      </c>
      <c r="D569" s="6">
        <v>63.555774</v>
      </c>
    </row>
    <row r="570" spans="2:4" x14ac:dyDescent="0.25">
      <c r="B570" s="5">
        <v>2840</v>
      </c>
      <c r="C570" s="4">
        <v>25.604330999999998</v>
      </c>
      <c r="D570" s="6">
        <v>63.586894000000001</v>
      </c>
    </row>
    <row r="571" spans="2:4" x14ac:dyDescent="0.25">
      <c r="B571" s="5">
        <v>2845</v>
      </c>
      <c r="C571" s="4">
        <v>25.626840999999999</v>
      </c>
      <c r="D571" s="6">
        <v>63.617980000000003</v>
      </c>
    </row>
    <row r="572" spans="2:4" x14ac:dyDescent="0.25">
      <c r="B572" s="5">
        <v>2850</v>
      </c>
      <c r="C572" s="4">
        <v>25.649374999999999</v>
      </c>
      <c r="D572" s="6">
        <v>63.649031999999998</v>
      </c>
    </row>
    <row r="573" spans="2:4" x14ac:dyDescent="0.25">
      <c r="B573" s="5">
        <v>2855</v>
      </c>
      <c r="C573" s="4">
        <v>25.671935000000001</v>
      </c>
      <c r="D573" s="6">
        <v>63.680050000000001</v>
      </c>
    </row>
    <row r="574" spans="2:4" x14ac:dyDescent="0.25">
      <c r="B574" s="5">
        <v>2860</v>
      </c>
      <c r="C574" s="4">
        <v>25.694519</v>
      </c>
      <c r="D574" s="6">
        <v>63.711033</v>
      </c>
    </row>
    <row r="575" spans="2:4" x14ac:dyDescent="0.25">
      <c r="B575" s="5">
        <v>2865</v>
      </c>
      <c r="C575" s="4">
        <v>25.717127000000001</v>
      </c>
      <c r="D575" s="6">
        <v>63.741982999999998</v>
      </c>
    </row>
    <row r="576" spans="2:4" x14ac:dyDescent="0.25">
      <c r="B576" s="5">
        <v>2870</v>
      </c>
      <c r="C576" s="4">
        <v>25.73976</v>
      </c>
      <c r="D576" s="6">
        <v>63.772897999999998</v>
      </c>
    </row>
    <row r="577" spans="2:4" x14ac:dyDescent="0.25">
      <c r="B577" s="5">
        <v>2875</v>
      </c>
      <c r="C577" s="4">
        <v>25.762418</v>
      </c>
      <c r="D577" s="6">
        <v>63.803780000000003</v>
      </c>
    </row>
    <row r="578" spans="2:4" x14ac:dyDescent="0.25">
      <c r="B578" s="5">
        <v>2880</v>
      </c>
      <c r="C578" s="4">
        <v>25.785098999999999</v>
      </c>
      <c r="D578" s="6">
        <v>63.834628000000002</v>
      </c>
    </row>
    <row r="579" spans="2:4" x14ac:dyDescent="0.25">
      <c r="B579" s="5">
        <v>2885</v>
      </c>
      <c r="C579" s="4">
        <v>25.807804999999998</v>
      </c>
      <c r="D579" s="6">
        <v>63.865442999999999</v>
      </c>
    </row>
    <row r="580" spans="2:4" x14ac:dyDescent="0.25">
      <c r="B580" s="5">
        <v>2890</v>
      </c>
      <c r="C580" s="4">
        <v>25.830535000000001</v>
      </c>
      <c r="D580" s="6">
        <v>63.896225000000001</v>
      </c>
    </row>
    <row r="581" spans="2:4" x14ac:dyDescent="0.25">
      <c r="B581" s="5">
        <v>2895</v>
      </c>
      <c r="C581" s="4">
        <v>25.853287999999999</v>
      </c>
      <c r="D581" s="6">
        <v>63.926972999999997</v>
      </c>
    </row>
    <row r="582" spans="2:4" x14ac:dyDescent="0.25">
      <c r="B582" s="5">
        <v>2900</v>
      </c>
      <c r="C582" s="4">
        <v>25.876066000000002</v>
      </c>
      <c r="D582" s="6">
        <v>63.957687</v>
      </c>
    </row>
    <row r="583" spans="2:4" x14ac:dyDescent="0.25">
      <c r="B583" s="5">
        <v>2905</v>
      </c>
      <c r="C583" s="4">
        <v>25.898866999999999</v>
      </c>
      <c r="D583" s="6">
        <v>63.988368999999999</v>
      </c>
    </row>
    <row r="584" spans="2:4" x14ac:dyDescent="0.25">
      <c r="B584" s="5">
        <v>2910</v>
      </c>
      <c r="C584" s="4">
        <v>25.921690999999999</v>
      </c>
      <c r="D584" s="6">
        <v>64.019018000000003</v>
      </c>
    </row>
    <row r="585" spans="2:4" x14ac:dyDescent="0.25">
      <c r="B585" s="5">
        <v>2915</v>
      </c>
      <c r="C585" s="4">
        <v>25.944538999999999</v>
      </c>
      <c r="D585" s="6">
        <v>64.049633999999998</v>
      </c>
    </row>
    <row r="586" spans="2:4" x14ac:dyDescent="0.25">
      <c r="B586" s="5">
        <v>2920</v>
      </c>
      <c r="C586" s="4">
        <v>25.967410999999998</v>
      </c>
      <c r="D586" s="6">
        <v>64.080218000000002</v>
      </c>
    </row>
    <row r="587" spans="2:4" x14ac:dyDescent="0.25">
      <c r="B587" s="5">
        <v>2925</v>
      </c>
      <c r="C587" s="4">
        <v>25.990304999999999</v>
      </c>
      <c r="D587" s="6">
        <v>64.110767999999993</v>
      </c>
    </row>
    <row r="588" spans="2:4" x14ac:dyDescent="0.25">
      <c r="B588" s="5">
        <v>2930</v>
      </c>
      <c r="C588" s="4">
        <v>26.013223</v>
      </c>
      <c r="D588" s="6">
        <v>64.141287000000005</v>
      </c>
    </row>
    <row r="589" spans="2:4" x14ac:dyDescent="0.25">
      <c r="B589" s="5">
        <v>2935</v>
      </c>
      <c r="C589" s="4">
        <v>26.036163999999999</v>
      </c>
      <c r="D589" s="6">
        <v>64.171773000000002</v>
      </c>
    </row>
    <row r="590" spans="2:4" x14ac:dyDescent="0.25">
      <c r="B590" s="5">
        <v>2940</v>
      </c>
      <c r="C590" s="4">
        <v>26.059128000000001</v>
      </c>
      <c r="D590" s="6">
        <v>64.202225999999996</v>
      </c>
    </row>
    <row r="591" spans="2:4" x14ac:dyDescent="0.25">
      <c r="B591" s="5">
        <v>2945</v>
      </c>
      <c r="C591" s="4">
        <v>26.082114000000001</v>
      </c>
      <c r="D591" s="6">
        <v>64.232647999999998</v>
      </c>
    </row>
    <row r="592" spans="2:4" x14ac:dyDescent="0.25">
      <c r="B592" s="5">
        <v>2950</v>
      </c>
      <c r="C592" s="4">
        <v>26.105124</v>
      </c>
      <c r="D592" s="6">
        <v>64.263036999999997</v>
      </c>
    </row>
    <row r="593" spans="2:4" x14ac:dyDescent="0.25">
      <c r="B593" s="5">
        <v>2955</v>
      </c>
      <c r="C593" s="4">
        <v>26.128156000000001</v>
      </c>
      <c r="D593" s="6">
        <v>64.293395000000004</v>
      </c>
    </row>
    <row r="594" spans="2:4" x14ac:dyDescent="0.25">
      <c r="B594" s="5">
        <v>2960</v>
      </c>
      <c r="C594" s="4">
        <v>26.151209999999999</v>
      </c>
      <c r="D594" s="6">
        <v>64.323721000000006</v>
      </c>
    </row>
    <row r="595" spans="2:4" x14ac:dyDescent="0.25">
      <c r="B595" s="5">
        <v>2965</v>
      </c>
      <c r="C595" s="4">
        <v>26.174287</v>
      </c>
      <c r="D595" s="6">
        <v>64.354015000000004</v>
      </c>
    </row>
    <row r="596" spans="2:4" x14ac:dyDescent="0.25">
      <c r="B596" s="5">
        <v>2970</v>
      </c>
      <c r="C596" s="4">
        <v>26.197386000000002</v>
      </c>
      <c r="D596" s="6">
        <v>64.384276999999997</v>
      </c>
    </row>
    <row r="597" spans="2:4" x14ac:dyDescent="0.25">
      <c r="B597" s="5">
        <v>2975</v>
      </c>
      <c r="C597" s="4">
        <v>26.220507999999999</v>
      </c>
      <c r="D597" s="6">
        <v>64.414507999999998</v>
      </c>
    </row>
    <row r="598" spans="2:4" x14ac:dyDescent="0.25">
      <c r="B598" s="5">
        <v>2980</v>
      </c>
      <c r="C598" s="4">
        <v>26.243651</v>
      </c>
      <c r="D598" s="6">
        <v>64.444708000000006</v>
      </c>
    </row>
    <row r="599" spans="2:4" x14ac:dyDescent="0.25">
      <c r="B599" s="5">
        <v>2985</v>
      </c>
      <c r="C599" s="4">
        <v>26.266817</v>
      </c>
      <c r="D599" s="6">
        <v>64.474875999999995</v>
      </c>
    </row>
    <row r="600" spans="2:4" x14ac:dyDescent="0.25">
      <c r="B600" s="5">
        <v>2990</v>
      </c>
      <c r="C600" s="4">
        <v>26.290004</v>
      </c>
      <c r="D600" s="6">
        <v>64.505013000000005</v>
      </c>
    </row>
    <row r="601" spans="2:4" x14ac:dyDescent="0.25">
      <c r="B601" s="5">
        <v>2995</v>
      </c>
      <c r="C601" s="4">
        <v>26.313213000000001</v>
      </c>
      <c r="D601" s="6">
        <v>64.535118999999995</v>
      </c>
    </row>
    <row r="602" spans="2:4" x14ac:dyDescent="0.25">
      <c r="B602" s="5">
        <v>3000</v>
      </c>
      <c r="C602" s="4">
        <v>26.336444</v>
      </c>
      <c r="D602" s="6">
        <v>64.565194000000005</v>
      </c>
    </row>
    <row r="603" spans="2:4" x14ac:dyDescent="0.25">
      <c r="B603" s="5">
        <v>3005</v>
      </c>
      <c r="C603" s="4">
        <v>26.359697000000001</v>
      </c>
      <c r="D603" s="6">
        <v>64.595237999999995</v>
      </c>
    </row>
    <row r="604" spans="2:4" x14ac:dyDescent="0.25">
      <c r="B604" s="5">
        <v>3010</v>
      </c>
      <c r="C604" s="4">
        <v>26.382971000000001</v>
      </c>
      <c r="D604" s="6">
        <v>64.625252000000003</v>
      </c>
    </row>
    <row r="605" spans="2:4" x14ac:dyDescent="0.25">
      <c r="B605" s="5">
        <v>3015</v>
      </c>
      <c r="C605" s="4">
        <v>26.406267</v>
      </c>
      <c r="D605" s="6">
        <v>64.655235000000005</v>
      </c>
    </row>
    <row r="606" spans="2:4" x14ac:dyDescent="0.25">
      <c r="B606" s="5">
        <v>3020</v>
      </c>
      <c r="C606" s="4">
        <v>26.429583999999998</v>
      </c>
      <c r="D606" s="6">
        <v>64.685186999999999</v>
      </c>
    </row>
    <row r="607" spans="2:4" x14ac:dyDescent="0.25">
      <c r="B607" s="5">
        <v>3025</v>
      </c>
      <c r="C607" s="4">
        <v>26.452922000000001</v>
      </c>
      <c r="D607" s="6">
        <v>64.715108999999998</v>
      </c>
    </row>
    <row r="608" spans="2:4" x14ac:dyDescent="0.25">
      <c r="B608" s="5">
        <v>3030</v>
      </c>
      <c r="C608" s="4">
        <v>26.476281</v>
      </c>
      <c r="D608" s="6">
        <v>64.745001000000002</v>
      </c>
    </row>
    <row r="609" spans="2:4" x14ac:dyDescent="0.25">
      <c r="B609" s="5">
        <v>3035</v>
      </c>
      <c r="C609" s="4">
        <v>26.499661</v>
      </c>
      <c r="D609" s="6">
        <v>64.774861999999999</v>
      </c>
    </row>
    <row r="610" spans="2:4" x14ac:dyDescent="0.25">
      <c r="B610" s="5">
        <v>3040</v>
      </c>
      <c r="C610" s="4">
        <v>26.523061999999999</v>
      </c>
      <c r="D610" s="6">
        <v>64.804693</v>
      </c>
    </row>
    <row r="611" spans="2:4" x14ac:dyDescent="0.25">
      <c r="B611" s="5">
        <v>3045</v>
      </c>
      <c r="C611" s="4">
        <v>26.546484</v>
      </c>
      <c r="D611" s="6">
        <v>64.834495000000004</v>
      </c>
    </row>
    <row r="612" spans="2:4" x14ac:dyDescent="0.25">
      <c r="B612" s="5">
        <v>3050</v>
      </c>
      <c r="C612" s="4">
        <v>26.569927</v>
      </c>
      <c r="D612" s="6">
        <v>64.864266000000001</v>
      </c>
    </row>
    <row r="613" spans="2:4" x14ac:dyDescent="0.25">
      <c r="B613" s="5">
        <v>3055</v>
      </c>
      <c r="C613" s="4">
        <v>26.593389999999999</v>
      </c>
      <c r="D613" s="6">
        <v>64.894007000000002</v>
      </c>
    </row>
    <row r="614" spans="2:4" x14ac:dyDescent="0.25">
      <c r="B614" s="5">
        <v>3060</v>
      </c>
      <c r="C614" s="4">
        <v>26.616873999999999</v>
      </c>
      <c r="D614" s="6">
        <v>64.923719000000006</v>
      </c>
    </row>
    <row r="615" spans="2:4" x14ac:dyDescent="0.25">
      <c r="B615" s="5">
        <v>3065</v>
      </c>
      <c r="C615" s="4">
        <v>26.640378999999999</v>
      </c>
      <c r="D615" s="6">
        <v>64.953400999999999</v>
      </c>
    </row>
    <row r="616" spans="2:4" x14ac:dyDescent="0.25">
      <c r="B616" s="5">
        <v>3070</v>
      </c>
      <c r="C616" s="4">
        <v>26.663903000000001</v>
      </c>
      <c r="D616" s="6">
        <v>64.983053999999996</v>
      </c>
    </row>
    <row r="617" spans="2:4" x14ac:dyDescent="0.25">
      <c r="B617" s="5">
        <v>3075</v>
      </c>
      <c r="C617" s="4">
        <v>26.687448</v>
      </c>
      <c r="D617" s="6">
        <v>65.012676999999996</v>
      </c>
    </row>
    <row r="618" spans="2:4" x14ac:dyDescent="0.25">
      <c r="B618" s="5">
        <v>3080</v>
      </c>
      <c r="C618" s="4">
        <v>26.711013999999999</v>
      </c>
      <c r="D618" s="6">
        <v>65.042271</v>
      </c>
    </row>
    <row r="619" spans="2:4" x14ac:dyDescent="0.25">
      <c r="B619" s="5">
        <v>3085</v>
      </c>
      <c r="C619" s="4">
        <v>26.734598999999999</v>
      </c>
      <c r="D619" s="6">
        <v>65.071836000000005</v>
      </c>
    </row>
    <row r="620" spans="2:4" x14ac:dyDescent="0.25">
      <c r="B620" s="5">
        <v>3090</v>
      </c>
      <c r="C620" s="4">
        <v>26.758203999999999</v>
      </c>
      <c r="D620" s="6">
        <v>65.101371999999998</v>
      </c>
    </row>
    <row r="621" spans="2:4" x14ac:dyDescent="0.25">
      <c r="B621" s="5">
        <v>3095</v>
      </c>
      <c r="C621" s="4">
        <v>26.781828999999998</v>
      </c>
      <c r="D621" s="6">
        <v>65.130877999999996</v>
      </c>
    </row>
    <row r="622" spans="2:4" x14ac:dyDescent="0.25">
      <c r="B622" s="5">
        <v>3100</v>
      </c>
      <c r="C622" s="4">
        <v>26.805474</v>
      </c>
      <c r="D622" s="6">
        <v>65.160355999999993</v>
      </c>
    </row>
    <row r="623" spans="2:4" x14ac:dyDescent="0.25">
      <c r="B623" s="5">
        <v>3105</v>
      </c>
      <c r="C623" s="4">
        <v>26.829138</v>
      </c>
      <c r="D623" s="6">
        <v>65.189805000000007</v>
      </c>
    </row>
    <row r="624" spans="2:4" x14ac:dyDescent="0.25">
      <c r="B624" s="5">
        <v>3110</v>
      </c>
      <c r="C624" s="4">
        <v>26.852822</v>
      </c>
      <c r="D624" s="6">
        <v>65.219224999999994</v>
      </c>
    </row>
    <row r="625" spans="2:4" x14ac:dyDescent="0.25">
      <c r="B625" s="5">
        <v>3115</v>
      </c>
      <c r="C625" s="4">
        <v>26.876525999999998</v>
      </c>
      <c r="D625" s="6">
        <v>65.248615999999998</v>
      </c>
    </row>
    <row r="626" spans="2:4" x14ac:dyDescent="0.25">
      <c r="B626" s="5">
        <v>3120</v>
      </c>
      <c r="C626" s="4">
        <v>26.900248999999999</v>
      </c>
      <c r="D626" s="6">
        <v>65.277979000000002</v>
      </c>
    </row>
    <row r="627" spans="2:4" x14ac:dyDescent="0.25">
      <c r="B627" s="5">
        <v>3125</v>
      </c>
      <c r="C627" s="4">
        <v>26.923991999999998</v>
      </c>
      <c r="D627" s="6">
        <v>65.307314000000005</v>
      </c>
    </row>
    <row r="628" spans="2:4" x14ac:dyDescent="0.25">
      <c r="B628" s="5">
        <v>3130</v>
      </c>
      <c r="C628" s="4">
        <v>26.947752999999999</v>
      </c>
      <c r="D628" s="6">
        <v>65.336619999999996</v>
      </c>
    </row>
    <row r="629" spans="2:4" x14ac:dyDescent="0.25">
      <c r="B629" s="5">
        <v>3135</v>
      </c>
      <c r="C629" s="4">
        <v>26.971533999999998</v>
      </c>
      <c r="D629" s="6">
        <v>65.365898000000001</v>
      </c>
    </row>
    <row r="630" spans="2:4" x14ac:dyDescent="0.25">
      <c r="B630" s="5">
        <v>3140</v>
      </c>
      <c r="C630" s="4">
        <v>26.995334</v>
      </c>
      <c r="D630" s="6">
        <v>65.395148000000006</v>
      </c>
    </row>
    <row r="631" spans="2:4" x14ac:dyDescent="0.25">
      <c r="B631" s="5">
        <v>3145</v>
      </c>
      <c r="C631" s="4">
        <v>27.019152999999999</v>
      </c>
      <c r="D631" s="6">
        <v>65.424369999999996</v>
      </c>
    </row>
    <row r="632" spans="2:4" x14ac:dyDescent="0.25">
      <c r="B632" s="5">
        <v>3150</v>
      </c>
      <c r="C632" s="4">
        <v>27.04299</v>
      </c>
      <c r="D632" s="6">
        <v>65.453564</v>
      </c>
    </row>
    <row r="633" spans="2:4" x14ac:dyDescent="0.25">
      <c r="B633" s="5">
        <v>3155</v>
      </c>
      <c r="C633" s="4">
        <v>27.066846999999999</v>
      </c>
      <c r="D633" s="6">
        <v>65.482730000000004</v>
      </c>
    </row>
    <row r="634" spans="2:4" x14ac:dyDescent="0.25">
      <c r="B634" s="5">
        <v>3160</v>
      </c>
      <c r="C634" s="4">
        <v>27.090722</v>
      </c>
      <c r="D634" s="6">
        <v>65.511868000000007</v>
      </c>
    </row>
    <row r="635" spans="2:4" x14ac:dyDescent="0.25">
      <c r="B635" s="5">
        <v>3165</v>
      </c>
      <c r="C635" s="4">
        <v>27.114616000000002</v>
      </c>
      <c r="D635" s="6">
        <v>65.540977999999996</v>
      </c>
    </row>
    <row r="636" spans="2:4" x14ac:dyDescent="0.25">
      <c r="B636" s="5">
        <v>3170</v>
      </c>
      <c r="C636" s="4">
        <v>27.138528000000001</v>
      </c>
      <c r="D636" s="6">
        <v>65.570060999999995</v>
      </c>
    </row>
    <row r="637" spans="2:4" x14ac:dyDescent="0.25">
      <c r="B637" s="5">
        <v>3175</v>
      </c>
      <c r="C637" s="4">
        <v>27.162458999999998</v>
      </c>
      <c r="D637" s="6">
        <v>65.599117000000007</v>
      </c>
    </row>
    <row r="638" spans="2:4" x14ac:dyDescent="0.25">
      <c r="B638" s="5">
        <v>3180</v>
      </c>
      <c r="C638" s="4">
        <v>27.186408</v>
      </c>
      <c r="D638" s="6">
        <v>65.628145000000004</v>
      </c>
    </row>
    <row r="639" spans="2:4" x14ac:dyDescent="0.25">
      <c r="B639" s="5">
        <v>3185</v>
      </c>
      <c r="C639" s="4">
        <v>27.210374999999999</v>
      </c>
      <c r="D639" s="6">
        <v>65.657145</v>
      </c>
    </row>
    <row r="640" spans="2:4" x14ac:dyDescent="0.25">
      <c r="B640" s="5">
        <v>3190</v>
      </c>
      <c r="C640" s="4">
        <v>27.234359999999999</v>
      </c>
      <c r="D640" s="6">
        <v>65.686119000000005</v>
      </c>
    </row>
    <row r="641" spans="2:4" x14ac:dyDescent="0.25">
      <c r="B641" s="5">
        <v>3195</v>
      </c>
      <c r="C641" s="4">
        <v>27.258364</v>
      </c>
      <c r="D641" s="6">
        <v>65.715064999999996</v>
      </c>
    </row>
    <row r="642" spans="2:4" x14ac:dyDescent="0.25">
      <c r="B642" s="5">
        <v>3200</v>
      </c>
      <c r="C642" s="4">
        <v>27.282385999999999</v>
      </c>
      <c r="D642" s="6">
        <v>65.743983999999998</v>
      </c>
    </row>
    <row r="643" spans="2:4" x14ac:dyDescent="0.25">
      <c r="B643" s="5">
        <v>3205</v>
      </c>
      <c r="C643" s="4">
        <v>27.306425000000001</v>
      </c>
      <c r="D643" s="6">
        <v>65.772876999999994</v>
      </c>
    </row>
    <row r="644" spans="2:4" x14ac:dyDescent="0.25">
      <c r="B644" s="5">
        <v>3210</v>
      </c>
      <c r="C644" s="4">
        <v>27.330482</v>
      </c>
      <c r="D644" s="6">
        <v>65.801742000000004</v>
      </c>
    </row>
    <row r="645" spans="2:4" x14ac:dyDescent="0.25">
      <c r="B645" s="5">
        <v>3215</v>
      </c>
      <c r="C645" s="4">
        <v>27.354557</v>
      </c>
      <c r="D645" s="6">
        <v>65.830580999999995</v>
      </c>
    </row>
    <row r="646" spans="2:4" x14ac:dyDescent="0.25">
      <c r="B646" s="5">
        <v>3220</v>
      </c>
      <c r="C646" s="4">
        <v>27.37865</v>
      </c>
      <c r="D646" s="6">
        <v>65.859392999999997</v>
      </c>
    </row>
    <row r="647" spans="2:4" x14ac:dyDescent="0.25">
      <c r="B647" s="5">
        <v>3225</v>
      </c>
      <c r="C647" s="4">
        <v>27.402760000000001</v>
      </c>
      <c r="D647" s="6">
        <v>65.888178999999994</v>
      </c>
    </row>
    <row r="648" spans="2:4" x14ac:dyDescent="0.25">
      <c r="B648" s="5">
        <v>3230</v>
      </c>
      <c r="C648" s="4">
        <v>27.426888000000002</v>
      </c>
      <c r="D648" s="6">
        <v>65.916938000000002</v>
      </c>
    </row>
    <row r="649" spans="2:4" x14ac:dyDescent="0.25">
      <c r="B649" s="5">
        <v>3235</v>
      </c>
      <c r="C649" s="4">
        <v>27.451032999999999</v>
      </c>
      <c r="D649" s="6">
        <v>65.945670000000007</v>
      </c>
    </row>
    <row r="650" spans="2:4" x14ac:dyDescent="0.25">
      <c r="B650" s="5">
        <v>3240</v>
      </c>
      <c r="C650" s="4">
        <v>27.475196</v>
      </c>
      <c r="D650" s="6">
        <v>65.974376000000007</v>
      </c>
    </row>
    <row r="651" spans="2:4" x14ac:dyDescent="0.25">
      <c r="B651" s="5">
        <v>3245</v>
      </c>
      <c r="C651" s="4">
        <v>27.499375000000001</v>
      </c>
      <c r="D651" s="6">
        <v>66.003056000000001</v>
      </c>
    </row>
    <row r="652" spans="2:4" x14ac:dyDescent="0.25">
      <c r="B652" s="5">
        <v>3250</v>
      </c>
      <c r="C652" s="4">
        <v>27.523572000000001</v>
      </c>
      <c r="D652" s="6">
        <v>66.031710000000004</v>
      </c>
    </row>
    <row r="653" spans="2:4" x14ac:dyDescent="0.25">
      <c r="B653" s="5">
        <v>3255</v>
      </c>
      <c r="C653" s="4">
        <v>27.547785999999999</v>
      </c>
      <c r="D653" s="6">
        <v>66.060338000000002</v>
      </c>
    </row>
    <row r="654" spans="2:4" x14ac:dyDescent="0.25">
      <c r="B654" s="5">
        <v>3260</v>
      </c>
      <c r="C654" s="4">
        <v>27.572016999999999</v>
      </c>
      <c r="D654" s="6">
        <v>66.088939999999994</v>
      </c>
    </row>
    <row r="655" spans="2:4" x14ac:dyDescent="0.25">
      <c r="B655" s="5">
        <v>3265</v>
      </c>
      <c r="C655" s="4">
        <v>27.596264999999999</v>
      </c>
      <c r="D655" s="6">
        <v>66.117515999999995</v>
      </c>
    </row>
    <row r="656" spans="2:4" x14ac:dyDescent="0.25">
      <c r="B656" s="5">
        <v>3270</v>
      </c>
      <c r="C656" s="4">
        <v>27.620529000000001</v>
      </c>
      <c r="D656" s="6">
        <v>66.146066000000005</v>
      </c>
    </row>
    <row r="657" spans="2:4" x14ac:dyDescent="0.25">
      <c r="B657" s="5">
        <v>3275</v>
      </c>
      <c r="C657" s="4">
        <v>27.644811000000001</v>
      </c>
      <c r="D657" s="6">
        <v>66.174589999999995</v>
      </c>
    </row>
    <row r="658" spans="2:4" x14ac:dyDescent="0.25">
      <c r="B658" s="5">
        <v>3280</v>
      </c>
      <c r="C658" s="4">
        <v>27.669108000000001</v>
      </c>
      <c r="D658" s="6">
        <v>66.203089000000006</v>
      </c>
    </row>
    <row r="659" spans="2:4" x14ac:dyDescent="0.25">
      <c r="B659" s="5">
        <v>3285</v>
      </c>
      <c r="C659" s="4">
        <v>27.693422999999999</v>
      </c>
      <c r="D659" s="6">
        <v>66.231561999999997</v>
      </c>
    </row>
    <row r="660" spans="2:4" x14ac:dyDescent="0.25">
      <c r="B660" s="5">
        <v>3290</v>
      </c>
      <c r="C660" s="4">
        <v>27.717753999999999</v>
      </c>
      <c r="D660" s="6">
        <v>66.260009999999994</v>
      </c>
    </row>
    <row r="661" spans="2:4" x14ac:dyDescent="0.25">
      <c r="B661" s="5">
        <v>3295</v>
      </c>
      <c r="C661" s="4">
        <v>27.742101000000002</v>
      </c>
      <c r="D661" s="6">
        <v>66.288432</v>
      </c>
    </row>
    <row r="662" spans="2:4" x14ac:dyDescent="0.25">
      <c r="B662" s="5">
        <v>3300</v>
      </c>
      <c r="C662" s="4">
        <v>27.766465</v>
      </c>
      <c r="D662" s="6">
        <v>66.316828999999998</v>
      </c>
    </row>
    <row r="663" spans="2:4" x14ac:dyDescent="0.25">
      <c r="B663" s="5">
        <v>3305</v>
      </c>
      <c r="C663" s="4">
        <v>27.790845000000001</v>
      </c>
      <c r="D663" s="6">
        <v>66.345201000000003</v>
      </c>
    </row>
    <row r="664" spans="2:4" x14ac:dyDescent="0.25">
      <c r="B664" s="5">
        <v>3310</v>
      </c>
      <c r="C664" s="4">
        <v>27.815241</v>
      </c>
      <c r="D664" s="6">
        <v>66.373547000000002</v>
      </c>
    </row>
    <row r="665" spans="2:4" x14ac:dyDescent="0.25">
      <c r="B665" s="5">
        <v>3315</v>
      </c>
      <c r="C665" s="4">
        <v>27.839653999999999</v>
      </c>
      <c r="D665" s="6">
        <v>66.401869000000005</v>
      </c>
    </row>
    <row r="666" spans="2:4" x14ac:dyDescent="0.25">
      <c r="B666" s="5">
        <v>3320</v>
      </c>
      <c r="C666" s="4">
        <v>27.864082</v>
      </c>
      <c r="D666" s="6">
        <v>66.430166</v>
      </c>
    </row>
    <row r="667" spans="2:4" x14ac:dyDescent="0.25">
      <c r="B667" s="5">
        <v>3325</v>
      </c>
      <c r="C667" s="4">
        <v>27.888525999999999</v>
      </c>
      <c r="D667" s="6">
        <v>66.458437000000004</v>
      </c>
    </row>
    <row r="668" spans="2:4" x14ac:dyDescent="0.25">
      <c r="B668" s="5">
        <v>3330</v>
      </c>
      <c r="C668" s="4">
        <v>27.912986</v>
      </c>
      <c r="D668" s="6">
        <v>66.486683999999997</v>
      </c>
    </row>
    <row r="669" spans="2:4" x14ac:dyDescent="0.25">
      <c r="B669" s="5">
        <v>3335</v>
      </c>
      <c r="C669" s="4">
        <v>27.937462</v>
      </c>
      <c r="D669" s="6">
        <v>66.514905999999996</v>
      </c>
    </row>
    <row r="670" spans="2:4" x14ac:dyDescent="0.25">
      <c r="B670" s="5">
        <v>3340</v>
      </c>
      <c r="C670" s="4">
        <v>27.961953999999999</v>
      </c>
      <c r="D670" s="6">
        <v>66.543104</v>
      </c>
    </row>
    <row r="671" spans="2:4" x14ac:dyDescent="0.25">
      <c r="B671" s="5">
        <v>3345</v>
      </c>
      <c r="C671" s="4">
        <v>27.986460999999998</v>
      </c>
      <c r="D671" s="6">
        <v>66.571276999999995</v>
      </c>
    </row>
    <row r="672" spans="2:4" x14ac:dyDescent="0.25">
      <c r="B672" s="5">
        <v>3350</v>
      </c>
      <c r="C672" s="4">
        <v>28.010984000000001</v>
      </c>
      <c r="D672" s="6">
        <v>66.599424999999997</v>
      </c>
    </row>
    <row r="673" spans="2:4" x14ac:dyDescent="0.25">
      <c r="B673" s="5">
        <v>3355</v>
      </c>
      <c r="C673" s="4">
        <v>28.035522</v>
      </c>
      <c r="D673" s="6">
        <v>66.627549000000002</v>
      </c>
    </row>
    <row r="674" spans="2:4" x14ac:dyDescent="0.25">
      <c r="B674" s="5">
        <v>3360</v>
      </c>
      <c r="C674" s="4">
        <v>28.060075000000001</v>
      </c>
      <c r="D674" s="6">
        <v>66.655648999999997</v>
      </c>
    </row>
    <row r="675" spans="2:4" x14ac:dyDescent="0.25">
      <c r="B675" s="5">
        <v>3365</v>
      </c>
      <c r="C675" s="4">
        <v>28.084644000000001</v>
      </c>
      <c r="D675" s="6">
        <v>66.683724999999995</v>
      </c>
    </row>
    <row r="676" spans="2:4" x14ac:dyDescent="0.25">
      <c r="B676" s="5">
        <v>3370</v>
      </c>
      <c r="C676" s="4">
        <v>28.109228000000002</v>
      </c>
      <c r="D676" s="6">
        <v>66.711776</v>
      </c>
    </row>
    <row r="677" spans="2:4" x14ac:dyDescent="0.25">
      <c r="B677" s="5">
        <v>3375</v>
      </c>
      <c r="C677" s="4">
        <v>28.133827</v>
      </c>
      <c r="D677" s="6">
        <v>66.739802999999995</v>
      </c>
    </row>
    <row r="678" spans="2:4" x14ac:dyDescent="0.25">
      <c r="B678" s="5">
        <v>3380</v>
      </c>
      <c r="C678" s="4">
        <v>28.158442000000001</v>
      </c>
      <c r="D678" s="6">
        <v>66.767805999999993</v>
      </c>
    </row>
    <row r="679" spans="2:4" x14ac:dyDescent="0.25">
      <c r="B679" s="5">
        <v>3385</v>
      </c>
      <c r="C679" s="4">
        <v>28.183071000000002</v>
      </c>
      <c r="D679" s="6">
        <v>66.795786000000007</v>
      </c>
    </row>
    <row r="680" spans="2:4" x14ac:dyDescent="0.25">
      <c r="B680" s="5">
        <v>3390</v>
      </c>
      <c r="C680" s="4">
        <v>28.207715</v>
      </c>
      <c r="D680" s="6">
        <v>66.823740999999998</v>
      </c>
    </row>
    <row r="681" spans="2:4" x14ac:dyDescent="0.25">
      <c r="B681" s="5">
        <v>3395</v>
      </c>
      <c r="C681" s="4">
        <v>28.232374</v>
      </c>
      <c r="D681" s="6">
        <v>66.851673000000005</v>
      </c>
    </row>
    <row r="682" spans="2:4" x14ac:dyDescent="0.25">
      <c r="B682" s="5">
        <v>3400</v>
      </c>
      <c r="C682" s="4">
        <v>28.257048000000001</v>
      </c>
      <c r="D682" s="6">
        <v>66.879581000000002</v>
      </c>
    </row>
    <row r="683" spans="2:4" x14ac:dyDescent="0.25">
      <c r="B683" s="5">
        <v>3405</v>
      </c>
      <c r="C683" s="4">
        <v>28.281737</v>
      </c>
      <c r="D683" s="6">
        <v>66.907465000000002</v>
      </c>
    </row>
    <row r="684" spans="2:4" x14ac:dyDescent="0.25">
      <c r="B684" s="5">
        <v>3410</v>
      </c>
      <c r="C684" s="4">
        <v>28.306439999999998</v>
      </c>
      <c r="D684" s="6">
        <v>66.935326000000003</v>
      </c>
    </row>
    <row r="685" spans="2:4" x14ac:dyDescent="0.25">
      <c r="B685" s="5">
        <v>3415</v>
      </c>
      <c r="C685" s="4">
        <v>28.331157999999999</v>
      </c>
      <c r="D685" s="6">
        <v>66.963162999999994</v>
      </c>
    </row>
    <row r="686" spans="2:4" x14ac:dyDescent="0.25">
      <c r="B686" s="5">
        <v>3420</v>
      </c>
      <c r="C686" s="4">
        <v>28.355889999999999</v>
      </c>
      <c r="D686" s="6">
        <v>66.990977000000001</v>
      </c>
    </row>
    <row r="687" spans="2:4" x14ac:dyDescent="0.25">
      <c r="B687" s="5">
        <v>3425</v>
      </c>
      <c r="C687" s="4">
        <v>28.380637</v>
      </c>
      <c r="D687" s="6">
        <v>67.018767999999994</v>
      </c>
    </row>
    <row r="688" spans="2:4" x14ac:dyDescent="0.25">
      <c r="B688" s="5">
        <v>3430</v>
      </c>
      <c r="C688" s="4">
        <v>28.405398000000002</v>
      </c>
      <c r="D688" s="6">
        <v>67.046535000000006</v>
      </c>
    </row>
    <row r="689" spans="2:4" x14ac:dyDescent="0.25">
      <c r="B689" s="5">
        <v>3435</v>
      </c>
      <c r="C689" s="4">
        <v>28.430173</v>
      </c>
      <c r="D689" s="6">
        <v>67.074279000000004</v>
      </c>
    </row>
    <row r="690" spans="2:4" x14ac:dyDescent="0.25">
      <c r="B690" s="5">
        <v>3440</v>
      </c>
      <c r="C690" s="4">
        <v>28.454962999999999</v>
      </c>
      <c r="D690" s="6">
        <v>67.102000000000004</v>
      </c>
    </row>
    <row r="691" spans="2:4" x14ac:dyDescent="0.25">
      <c r="B691" s="5">
        <v>3445</v>
      </c>
      <c r="C691" s="4">
        <v>28.479766000000001</v>
      </c>
      <c r="D691" s="6">
        <v>67.129698000000005</v>
      </c>
    </row>
    <row r="692" spans="2:4" x14ac:dyDescent="0.25">
      <c r="B692" s="5">
        <v>3450</v>
      </c>
      <c r="C692" s="4">
        <v>28.504584000000001</v>
      </c>
      <c r="D692" s="6">
        <v>67.157373000000007</v>
      </c>
    </row>
    <row r="693" spans="2:4" x14ac:dyDescent="0.25">
      <c r="B693" s="5">
        <v>3455</v>
      </c>
      <c r="C693" s="4">
        <v>28.529416000000001</v>
      </c>
      <c r="D693" s="6">
        <v>67.185025999999993</v>
      </c>
    </row>
    <row r="694" spans="2:4" x14ac:dyDescent="0.25">
      <c r="B694" s="5">
        <v>3460</v>
      </c>
      <c r="C694" s="4">
        <v>28.554261</v>
      </c>
      <c r="D694" s="6">
        <v>67.212654999999998</v>
      </c>
    </row>
    <row r="695" spans="2:4" x14ac:dyDescent="0.25">
      <c r="B695" s="5">
        <v>3465</v>
      </c>
      <c r="C695" s="4">
        <v>28.579121000000001</v>
      </c>
      <c r="D695" s="6">
        <v>67.240262000000001</v>
      </c>
    </row>
    <row r="696" spans="2:4" x14ac:dyDescent="0.25">
      <c r="B696" s="5">
        <v>3470</v>
      </c>
      <c r="C696" s="4">
        <v>28.603994</v>
      </c>
      <c r="D696" s="6">
        <v>67.267846000000006</v>
      </c>
    </row>
    <row r="697" spans="2:4" x14ac:dyDescent="0.25">
      <c r="B697" s="5">
        <v>3475</v>
      </c>
      <c r="C697" s="4">
        <v>28.628879999999999</v>
      </c>
      <c r="D697" s="6">
        <v>67.295406999999997</v>
      </c>
    </row>
    <row r="698" spans="2:4" x14ac:dyDescent="0.25">
      <c r="B698" s="5">
        <v>3480</v>
      </c>
      <c r="C698" s="4">
        <v>28.653780999999999</v>
      </c>
      <c r="D698" s="6">
        <v>67.322946000000002</v>
      </c>
    </row>
    <row r="699" spans="2:4" x14ac:dyDescent="0.25">
      <c r="B699" s="5">
        <v>3485</v>
      </c>
      <c r="C699" s="4">
        <v>28.678695000000001</v>
      </c>
      <c r="D699" s="6">
        <v>67.350463000000005</v>
      </c>
    </row>
    <row r="700" spans="2:4" x14ac:dyDescent="0.25">
      <c r="B700" s="5">
        <v>3490</v>
      </c>
      <c r="C700" s="4">
        <v>28.703621999999999</v>
      </c>
      <c r="D700" s="6">
        <v>67.377956999999995</v>
      </c>
    </row>
    <row r="701" spans="2:4" x14ac:dyDescent="0.25">
      <c r="B701" s="5">
        <v>3495</v>
      </c>
      <c r="C701" s="4">
        <v>28.728563000000001</v>
      </c>
      <c r="D701" s="6">
        <v>67.405428999999998</v>
      </c>
    </row>
    <row r="702" spans="2:4" x14ac:dyDescent="0.25">
      <c r="B702" s="5">
        <v>3500</v>
      </c>
      <c r="C702" s="4">
        <v>28.753518</v>
      </c>
      <c r="D702" s="6">
        <v>67.432879</v>
      </c>
    </row>
    <row r="703" spans="2:4" x14ac:dyDescent="0.25">
      <c r="B703" s="5">
        <v>3505</v>
      </c>
      <c r="C703" s="4">
        <v>28.778485</v>
      </c>
      <c r="D703" s="6">
        <v>67.460306000000003</v>
      </c>
    </row>
    <row r="704" spans="2:4" x14ac:dyDescent="0.25">
      <c r="B704" s="5">
        <v>3510</v>
      </c>
      <c r="C704" s="4">
        <v>28.803466</v>
      </c>
      <c r="D704" s="6">
        <v>67.487712000000002</v>
      </c>
    </row>
    <row r="705" spans="2:4" x14ac:dyDescent="0.25">
      <c r="B705" s="5">
        <v>3515</v>
      </c>
      <c r="C705" s="4">
        <v>28.82846</v>
      </c>
      <c r="D705" s="6">
        <v>67.515095000000002</v>
      </c>
    </row>
    <row r="706" spans="2:4" x14ac:dyDescent="0.25">
      <c r="B706" s="5">
        <v>3520</v>
      </c>
      <c r="C706" s="4">
        <v>28.853466999999998</v>
      </c>
      <c r="D706" s="6">
        <v>67.542456000000001</v>
      </c>
    </row>
    <row r="707" spans="2:4" x14ac:dyDescent="0.25">
      <c r="B707" s="5">
        <v>3525</v>
      </c>
      <c r="C707" s="4">
        <v>28.878485999999999</v>
      </c>
      <c r="D707" s="6">
        <v>67.569795999999997</v>
      </c>
    </row>
    <row r="708" spans="2:4" x14ac:dyDescent="0.25">
      <c r="B708" s="5">
        <v>3530</v>
      </c>
      <c r="C708" s="4">
        <v>28.903518999999999</v>
      </c>
      <c r="D708" s="6">
        <v>67.597114000000005</v>
      </c>
    </row>
    <row r="709" spans="2:4" x14ac:dyDescent="0.25">
      <c r="B709" s="5">
        <v>3535</v>
      </c>
      <c r="C709" s="4">
        <v>28.928564999999999</v>
      </c>
      <c r="D709" s="6">
        <v>67.624409999999997</v>
      </c>
    </row>
    <row r="710" spans="2:4" x14ac:dyDescent="0.25">
      <c r="B710" s="5">
        <v>3540</v>
      </c>
      <c r="C710" s="4">
        <v>28.953624000000001</v>
      </c>
      <c r="D710" s="6">
        <v>67.651684000000003</v>
      </c>
    </row>
    <row r="711" spans="2:4" x14ac:dyDescent="0.25">
      <c r="B711" s="5">
        <v>3545</v>
      </c>
      <c r="C711" s="4">
        <v>28.978694999999998</v>
      </c>
      <c r="D711" s="6">
        <v>67.678937000000005</v>
      </c>
    </row>
    <row r="712" spans="2:4" x14ac:dyDescent="0.25">
      <c r="B712" s="5">
        <v>3550</v>
      </c>
      <c r="C712" s="4">
        <v>29.003779000000002</v>
      </c>
      <c r="D712" s="6">
        <v>67.706169000000003</v>
      </c>
    </row>
    <row r="713" spans="2:4" x14ac:dyDescent="0.25">
      <c r="B713" s="5">
        <v>3555</v>
      </c>
      <c r="C713" s="4">
        <v>29.028874999999999</v>
      </c>
      <c r="D713" s="6">
        <v>67.733378000000002</v>
      </c>
    </row>
    <row r="714" spans="2:4" x14ac:dyDescent="0.25">
      <c r="B714" s="5">
        <v>3560</v>
      </c>
      <c r="C714" s="4">
        <v>29.053984</v>
      </c>
      <c r="D714" s="6">
        <v>67.760566999999995</v>
      </c>
    </row>
    <row r="715" spans="2:4" x14ac:dyDescent="0.25">
      <c r="B715" s="5">
        <v>3565</v>
      </c>
      <c r="C715" s="4">
        <v>29.079105999999999</v>
      </c>
      <c r="D715" s="6">
        <v>67.787734</v>
      </c>
    </row>
    <row r="716" spans="2:4" x14ac:dyDescent="0.25">
      <c r="B716" s="5">
        <v>3570</v>
      </c>
      <c r="C716" s="4">
        <v>29.104240000000001</v>
      </c>
      <c r="D716" s="6">
        <v>67.814880000000002</v>
      </c>
    </row>
    <row r="717" spans="2:4" x14ac:dyDescent="0.25">
      <c r="B717" s="5">
        <v>3575</v>
      </c>
      <c r="C717" s="4">
        <v>29.129386</v>
      </c>
      <c r="D717" s="6">
        <v>67.842005</v>
      </c>
    </row>
    <row r="718" spans="2:4" x14ac:dyDescent="0.25">
      <c r="B718" s="5">
        <v>3580</v>
      </c>
      <c r="C718" s="4">
        <v>29.154544999999999</v>
      </c>
      <c r="D718" s="6">
        <v>67.869107999999997</v>
      </c>
    </row>
    <row r="719" spans="2:4" x14ac:dyDescent="0.25">
      <c r="B719" s="5">
        <v>3585</v>
      </c>
      <c r="C719" s="4">
        <v>29.179715000000002</v>
      </c>
      <c r="D719" s="6">
        <v>67.896191000000002</v>
      </c>
    </row>
    <row r="720" spans="2:4" x14ac:dyDescent="0.25">
      <c r="B720" s="5">
        <v>3590</v>
      </c>
      <c r="C720" s="4">
        <v>29.204898</v>
      </c>
      <c r="D720" s="6">
        <v>67.923252000000005</v>
      </c>
    </row>
    <row r="721" spans="2:4" x14ac:dyDescent="0.25">
      <c r="B721" s="5">
        <v>3595</v>
      </c>
      <c r="C721" s="4">
        <v>29.230093</v>
      </c>
      <c r="D721" s="6">
        <v>67.950293000000002</v>
      </c>
    </row>
    <row r="722" spans="2:4" x14ac:dyDescent="0.25">
      <c r="B722" s="5">
        <v>3600</v>
      </c>
      <c r="C722" s="4">
        <v>29.255299999999998</v>
      </c>
      <c r="D722" s="6">
        <v>67.977312999999995</v>
      </c>
    </row>
    <row r="723" spans="2:4" x14ac:dyDescent="0.25">
      <c r="B723" s="5">
        <v>3605</v>
      </c>
      <c r="C723" s="4">
        <v>29.280519000000002</v>
      </c>
      <c r="D723" s="6">
        <v>68.004311999999999</v>
      </c>
    </row>
    <row r="724" spans="2:4" x14ac:dyDescent="0.25">
      <c r="B724" s="5">
        <v>3610</v>
      </c>
      <c r="C724" s="4">
        <v>29.30575</v>
      </c>
      <c r="D724" s="6">
        <v>68.031289999999998</v>
      </c>
    </row>
    <row r="725" spans="2:4" x14ac:dyDescent="0.25">
      <c r="B725" s="5">
        <v>3615</v>
      </c>
      <c r="C725" s="4">
        <v>29.330991999999998</v>
      </c>
      <c r="D725" s="6">
        <v>68.058248000000006</v>
      </c>
    </row>
    <row r="726" spans="2:4" x14ac:dyDescent="0.25">
      <c r="B726" s="5">
        <v>3620</v>
      </c>
      <c r="C726" s="4">
        <v>29.356247</v>
      </c>
      <c r="D726" s="6">
        <v>68.085184999999996</v>
      </c>
    </row>
    <row r="727" spans="2:4" x14ac:dyDescent="0.25">
      <c r="B727" s="5">
        <v>3625</v>
      </c>
      <c r="C727" s="4">
        <v>29.381513000000002</v>
      </c>
      <c r="D727" s="6">
        <v>68.112100999999996</v>
      </c>
    </row>
    <row r="728" spans="2:4" x14ac:dyDescent="0.25">
      <c r="B728" s="5">
        <v>3630</v>
      </c>
      <c r="C728" s="4">
        <v>29.406790000000001</v>
      </c>
      <c r="D728" s="6">
        <v>68.138997000000003</v>
      </c>
    </row>
    <row r="729" spans="2:4" x14ac:dyDescent="0.25">
      <c r="B729" s="5">
        <v>3635</v>
      </c>
      <c r="C729" s="4">
        <v>29.432079999999999</v>
      </c>
      <c r="D729" s="6">
        <v>68.165873000000005</v>
      </c>
    </row>
    <row r="730" spans="2:4" x14ac:dyDescent="0.25">
      <c r="B730" s="5">
        <v>3640</v>
      </c>
      <c r="C730" s="4">
        <v>29.457380000000001</v>
      </c>
      <c r="D730" s="6">
        <v>68.192728000000002</v>
      </c>
    </row>
    <row r="731" spans="2:4" x14ac:dyDescent="0.25">
      <c r="B731" s="5">
        <v>3645</v>
      </c>
      <c r="C731" s="4">
        <v>29.482692</v>
      </c>
      <c r="D731" s="6">
        <v>68.219562999999994</v>
      </c>
    </row>
    <row r="732" spans="2:4" x14ac:dyDescent="0.25">
      <c r="B732" s="5">
        <v>3650</v>
      </c>
      <c r="C732" s="4">
        <v>29.508016000000001</v>
      </c>
      <c r="D732" s="6">
        <v>68.246378000000007</v>
      </c>
    </row>
    <row r="733" spans="2:4" x14ac:dyDescent="0.25">
      <c r="B733" s="5">
        <v>3655</v>
      </c>
      <c r="C733" s="4">
        <v>29.533351</v>
      </c>
      <c r="D733" s="6">
        <v>68.273173</v>
      </c>
    </row>
    <row r="734" spans="2:4" x14ac:dyDescent="0.25">
      <c r="B734" s="5">
        <v>3660</v>
      </c>
      <c r="C734" s="4">
        <v>29.558696999999999</v>
      </c>
      <c r="D734" s="6">
        <v>68.299948000000001</v>
      </c>
    </row>
    <row r="735" spans="2:4" x14ac:dyDescent="0.25">
      <c r="B735" s="5">
        <v>3665</v>
      </c>
      <c r="C735" s="4">
        <v>29.584053999999998</v>
      </c>
      <c r="D735" s="6">
        <v>68.326701999999997</v>
      </c>
    </row>
    <row r="736" spans="2:4" x14ac:dyDescent="0.25">
      <c r="B736" s="5">
        <v>3670</v>
      </c>
      <c r="C736" s="4">
        <v>29.609423</v>
      </c>
      <c r="D736" s="6">
        <v>68.353437</v>
      </c>
    </row>
    <row r="737" spans="2:4" x14ac:dyDescent="0.25">
      <c r="B737" s="5">
        <v>3675</v>
      </c>
      <c r="C737" s="4">
        <v>29.634802000000001</v>
      </c>
      <c r="D737" s="6">
        <v>68.380151999999995</v>
      </c>
    </row>
    <row r="738" spans="2:4" x14ac:dyDescent="0.25">
      <c r="B738" s="5">
        <v>3680</v>
      </c>
      <c r="C738" s="4">
        <v>29.660193</v>
      </c>
      <c r="D738" s="6">
        <v>68.406846999999999</v>
      </c>
    </row>
    <row r="739" spans="2:4" x14ac:dyDescent="0.25">
      <c r="B739" s="5">
        <v>3685</v>
      </c>
      <c r="C739" s="4">
        <v>29.685593999999998</v>
      </c>
      <c r="D739" s="6">
        <v>68.433521999999996</v>
      </c>
    </row>
    <row r="740" spans="2:4" x14ac:dyDescent="0.25">
      <c r="B740" s="5">
        <v>3690</v>
      </c>
      <c r="C740" s="4">
        <v>29.711006999999999</v>
      </c>
      <c r="D740" s="6">
        <v>68.460177000000002</v>
      </c>
    </row>
    <row r="741" spans="2:4" x14ac:dyDescent="0.25">
      <c r="B741" s="5">
        <v>3695</v>
      </c>
      <c r="C741" s="4">
        <v>29.736429999999999</v>
      </c>
      <c r="D741" s="6">
        <v>68.486812999999998</v>
      </c>
    </row>
    <row r="742" spans="2:4" x14ac:dyDescent="0.25">
      <c r="B742" s="5">
        <v>3700</v>
      </c>
      <c r="C742" s="4">
        <v>29.761863999999999</v>
      </c>
      <c r="D742" s="6">
        <v>68.51343</v>
      </c>
    </row>
    <row r="743" spans="2:4" x14ac:dyDescent="0.25">
      <c r="B743" s="5">
        <v>3705</v>
      </c>
      <c r="C743" s="4">
        <v>29.787309</v>
      </c>
      <c r="D743" s="6">
        <v>68.540025999999997</v>
      </c>
    </row>
    <row r="744" spans="2:4" x14ac:dyDescent="0.25">
      <c r="B744" s="5">
        <v>3710</v>
      </c>
      <c r="C744" s="4">
        <v>29.812764000000001</v>
      </c>
      <c r="D744" s="6">
        <v>68.566603999999998</v>
      </c>
    </row>
    <row r="745" spans="2:4" x14ac:dyDescent="0.25">
      <c r="B745" s="5">
        <v>3715</v>
      </c>
      <c r="C745" s="4">
        <v>29.838229999999999</v>
      </c>
      <c r="D745" s="6">
        <v>68.593160999999995</v>
      </c>
    </row>
    <row r="746" spans="2:4" x14ac:dyDescent="0.25">
      <c r="B746" s="5">
        <v>3720</v>
      </c>
      <c r="C746" s="4">
        <v>29.863707000000002</v>
      </c>
      <c r="D746" s="6">
        <v>68.619699999999995</v>
      </c>
    </row>
    <row r="747" spans="2:4" x14ac:dyDescent="0.25">
      <c r="B747" s="5">
        <v>3725</v>
      </c>
      <c r="C747" s="4">
        <v>29.889194</v>
      </c>
      <c r="D747" s="6">
        <v>68.646219000000002</v>
      </c>
    </row>
    <row r="748" spans="2:4" x14ac:dyDescent="0.25">
      <c r="B748" s="5">
        <v>3730</v>
      </c>
      <c r="C748" s="4">
        <v>29.914691000000001</v>
      </c>
      <c r="D748" s="6">
        <v>68.672719000000001</v>
      </c>
    </row>
    <row r="749" spans="2:4" x14ac:dyDescent="0.25">
      <c r="B749" s="5">
        <v>3735</v>
      </c>
      <c r="C749" s="4">
        <v>29.940199</v>
      </c>
      <c r="D749" s="6">
        <v>68.699200000000005</v>
      </c>
    </row>
    <row r="750" spans="2:4" x14ac:dyDescent="0.25">
      <c r="B750" s="5">
        <v>3740</v>
      </c>
      <c r="C750" s="4">
        <v>29.965717000000001</v>
      </c>
      <c r="D750" s="6">
        <v>68.725662</v>
      </c>
    </row>
    <row r="751" spans="2:4" x14ac:dyDescent="0.25">
      <c r="B751" s="5">
        <v>3745</v>
      </c>
      <c r="C751" s="4">
        <v>29.991244999999999</v>
      </c>
      <c r="D751" s="6">
        <v>68.752105</v>
      </c>
    </row>
    <row r="752" spans="2:4" x14ac:dyDescent="0.25">
      <c r="B752" s="5">
        <v>3750</v>
      </c>
      <c r="C752" s="4">
        <v>30.016784000000001</v>
      </c>
      <c r="D752" s="6">
        <v>68.778527999999994</v>
      </c>
    </row>
    <row r="753" spans="2:4" x14ac:dyDescent="0.25">
      <c r="B753" s="5">
        <v>3755</v>
      </c>
      <c r="C753" s="4">
        <v>30.042332999999999</v>
      </c>
      <c r="D753" s="6">
        <v>68.804933000000005</v>
      </c>
    </row>
    <row r="754" spans="2:4" x14ac:dyDescent="0.25">
      <c r="B754" s="5">
        <v>3760</v>
      </c>
      <c r="C754" s="4">
        <v>30.067890999999999</v>
      </c>
      <c r="D754" s="6">
        <v>68.831318999999993</v>
      </c>
    </row>
    <row r="755" spans="2:4" x14ac:dyDescent="0.25">
      <c r="B755" s="5">
        <v>3765</v>
      </c>
      <c r="C755" s="4">
        <v>30.09346</v>
      </c>
      <c r="D755" s="6">
        <v>68.857686000000001</v>
      </c>
    </row>
    <row r="756" spans="2:4" x14ac:dyDescent="0.25">
      <c r="B756" s="5">
        <v>3770</v>
      </c>
      <c r="C756" s="4">
        <v>30.119039000000001</v>
      </c>
      <c r="D756" s="6">
        <v>68.884034999999997</v>
      </c>
    </row>
    <row r="757" spans="2:4" x14ac:dyDescent="0.25">
      <c r="B757" s="5">
        <v>3775</v>
      </c>
      <c r="C757" s="4">
        <v>30.144627</v>
      </c>
      <c r="D757" s="6">
        <v>68.910364000000001</v>
      </c>
    </row>
    <row r="758" spans="2:4" x14ac:dyDescent="0.25">
      <c r="B758" s="5">
        <v>3780</v>
      </c>
      <c r="C758" s="4">
        <v>30.170226</v>
      </c>
      <c r="D758" s="6">
        <v>68.936674999999994</v>
      </c>
    </row>
    <row r="759" spans="2:4" x14ac:dyDescent="0.25">
      <c r="B759" s="5">
        <v>3785</v>
      </c>
      <c r="C759" s="4">
        <v>30.195834000000001</v>
      </c>
      <c r="D759" s="6">
        <v>68.962968000000004</v>
      </c>
    </row>
    <row r="760" spans="2:4" x14ac:dyDescent="0.25">
      <c r="B760" s="5">
        <v>3790</v>
      </c>
      <c r="C760" s="4">
        <v>30.221451999999999</v>
      </c>
      <c r="D760" s="6">
        <v>68.989242000000004</v>
      </c>
    </row>
    <row r="761" spans="2:4" x14ac:dyDescent="0.25">
      <c r="B761" s="5">
        <v>3795</v>
      </c>
      <c r="C761" s="4">
        <v>30.24708</v>
      </c>
      <c r="D761" s="6">
        <v>69.015496999999996</v>
      </c>
    </row>
    <row r="762" spans="2:4" x14ac:dyDescent="0.25">
      <c r="B762" s="5">
        <v>3800</v>
      </c>
      <c r="C762" s="4">
        <v>30.272717</v>
      </c>
      <c r="D762" s="6">
        <v>69.041734000000005</v>
      </c>
    </row>
    <row r="763" spans="2:4" x14ac:dyDescent="0.25">
      <c r="B763" s="5">
        <v>3805</v>
      </c>
      <c r="C763" s="4">
        <v>30.298363999999999</v>
      </c>
      <c r="D763" s="6">
        <v>69.067953000000003</v>
      </c>
    </row>
    <row r="764" spans="2:4" x14ac:dyDescent="0.25">
      <c r="B764" s="5">
        <v>3810</v>
      </c>
      <c r="C764" s="4">
        <v>30.324020000000001</v>
      </c>
      <c r="D764" s="6">
        <v>69.094153000000006</v>
      </c>
    </row>
    <row r="765" spans="2:4" x14ac:dyDescent="0.25">
      <c r="B765" s="5">
        <v>3815</v>
      </c>
      <c r="C765" s="4">
        <v>30.349685999999998</v>
      </c>
      <c r="D765" s="6">
        <v>69.120335999999995</v>
      </c>
    </row>
    <row r="766" spans="2:4" x14ac:dyDescent="0.25">
      <c r="B766" s="5">
        <v>3820</v>
      </c>
      <c r="C766" s="4">
        <v>30.375361999999999</v>
      </c>
      <c r="D766" s="6">
        <v>69.146500000000003</v>
      </c>
    </row>
    <row r="767" spans="2:4" x14ac:dyDescent="0.25">
      <c r="B767" s="5">
        <v>3825</v>
      </c>
      <c r="C767" s="4">
        <v>30.401046000000001</v>
      </c>
      <c r="D767" s="6">
        <v>69.172646</v>
      </c>
    </row>
    <row r="768" spans="2:4" x14ac:dyDescent="0.25">
      <c r="B768" s="5">
        <v>3830</v>
      </c>
      <c r="C768" s="4">
        <v>30.426739999999999</v>
      </c>
      <c r="D768" s="6">
        <v>69.198773000000003</v>
      </c>
    </row>
    <row r="769" spans="2:4" x14ac:dyDescent="0.25">
      <c r="B769" s="5">
        <v>3835</v>
      </c>
      <c r="C769" s="4">
        <v>30.452442999999999</v>
      </c>
      <c r="D769" s="6">
        <v>69.224883000000005</v>
      </c>
    </row>
    <row r="770" spans="2:4" x14ac:dyDescent="0.25">
      <c r="B770" s="5">
        <v>3840</v>
      </c>
      <c r="C770" s="4">
        <v>30.478155999999998</v>
      </c>
      <c r="D770" s="6">
        <v>69.250974999999997</v>
      </c>
    </row>
    <row r="771" spans="2:4" x14ac:dyDescent="0.25">
      <c r="B771" s="5">
        <v>3845</v>
      </c>
      <c r="C771" s="4">
        <v>30.503876999999999</v>
      </c>
      <c r="D771" s="6">
        <v>69.277049000000005</v>
      </c>
    </row>
    <row r="772" spans="2:4" x14ac:dyDescent="0.25">
      <c r="B772" s="5">
        <v>3850</v>
      </c>
      <c r="C772" s="4">
        <v>30.529608</v>
      </c>
      <c r="D772" s="6">
        <v>69.303105000000002</v>
      </c>
    </row>
    <row r="773" spans="2:4" x14ac:dyDescent="0.25">
      <c r="B773" s="5">
        <v>3855</v>
      </c>
      <c r="C773" s="4">
        <v>30.555347999999999</v>
      </c>
      <c r="D773" s="6">
        <v>69.329143000000002</v>
      </c>
    </row>
    <row r="774" spans="2:4" x14ac:dyDescent="0.25">
      <c r="B774" s="5">
        <v>3860</v>
      </c>
      <c r="C774" s="4">
        <v>30.581095999999999</v>
      </c>
      <c r="D774" s="6">
        <v>69.355164000000002</v>
      </c>
    </row>
    <row r="775" spans="2:4" x14ac:dyDescent="0.25">
      <c r="B775" s="5">
        <v>3865</v>
      </c>
      <c r="C775" s="4">
        <v>30.606853999999998</v>
      </c>
      <c r="D775" s="6">
        <v>69.381165999999993</v>
      </c>
    </row>
    <row r="776" spans="2:4" x14ac:dyDescent="0.25">
      <c r="B776" s="5">
        <v>3870</v>
      </c>
      <c r="C776" s="4">
        <v>30.632619999999999</v>
      </c>
      <c r="D776" s="6">
        <v>69.407151999999996</v>
      </c>
    </row>
    <row r="777" spans="2:4" x14ac:dyDescent="0.25">
      <c r="B777" s="5">
        <v>3875</v>
      </c>
      <c r="C777" s="4">
        <v>30.658394999999999</v>
      </c>
      <c r="D777" s="6">
        <v>69.433119000000005</v>
      </c>
    </row>
    <row r="778" spans="2:4" x14ac:dyDescent="0.25">
      <c r="B778" s="5">
        <v>3880</v>
      </c>
      <c r="C778" s="4">
        <v>30.684179</v>
      </c>
      <c r="D778" s="6">
        <v>69.459069</v>
      </c>
    </row>
    <row r="779" spans="2:4" x14ac:dyDescent="0.25">
      <c r="B779" s="5">
        <v>3885</v>
      </c>
      <c r="C779" s="4">
        <v>30.709972</v>
      </c>
      <c r="D779" s="6">
        <v>69.485001999999994</v>
      </c>
    </row>
    <row r="780" spans="2:4" x14ac:dyDescent="0.25">
      <c r="B780" s="5">
        <v>3890</v>
      </c>
      <c r="C780" s="4">
        <v>30.735773999999999</v>
      </c>
      <c r="D780" s="6">
        <v>69.510917000000006</v>
      </c>
    </row>
    <row r="781" spans="2:4" x14ac:dyDescent="0.25">
      <c r="B781" s="5">
        <v>3895</v>
      </c>
      <c r="C781" s="4">
        <v>30.761583999999999</v>
      </c>
      <c r="D781" s="6">
        <v>69.536815000000004</v>
      </c>
    </row>
    <row r="782" spans="2:4" x14ac:dyDescent="0.25">
      <c r="B782" s="5">
        <v>3900</v>
      </c>
      <c r="C782" s="4">
        <v>30.787402</v>
      </c>
      <c r="D782" s="6">
        <v>69.562695000000005</v>
      </c>
    </row>
    <row r="783" spans="2:4" x14ac:dyDescent="0.25">
      <c r="B783" s="5">
        <v>3905</v>
      </c>
      <c r="C783" s="4">
        <v>30.813229</v>
      </c>
      <c r="D783" s="6">
        <v>69.588558000000006</v>
      </c>
    </row>
    <row r="784" spans="2:4" x14ac:dyDescent="0.25">
      <c r="B784" s="5">
        <v>3910</v>
      </c>
      <c r="C784" s="4">
        <v>30.839065000000002</v>
      </c>
      <c r="D784" s="6">
        <v>69.614403999999993</v>
      </c>
    </row>
    <row r="785" spans="2:4" x14ac:dyDescent="0.25">
      <c r="B785" s="5">
        <v>3915</v>
      </c>
      <c r="C785" s="4">
        <v>30.864909000000001</v>
      </c>
      <c r="D785" s="6">
        <v>69.640232999999995</v>
      </c>
    </row>
    <row r="786" spans="2:4" x14ac:dyDescent="0.25">
      <c r="B786" s="5">
        <v>3920</v>
      </c>
      <c r="C786" s="4">
        <v>30.890761000000001</v>
      </c>
      <c r="D786" s="6">
        <v>69.666044999999997</v>
      </c>
    </row>
    <row r="787" spans="2:4" x14ac:dyDescent="0.25">
      <c r="B787" s="5">
        <v>3925</v>
      </c>
      <c r="C787" s="4">
        <v>30.916622</v>
      </c>
      <c r="D787" s="6">
        <v>69.691839000000002</v>
      </c>
    </row>
    <row r="788" spans="2:4" x14ac:dyDescent="0.25">
      <c r="B788" s="5">
        <v>3930</v>
      </c>
      <c r="C788" s="4">
        <v>30.942491</v>
      </c>
      <c r="D788" s="6">
        <v>69.717617000000004</v>
      </c>
    </row>
    <row r="789" spans="2:4" x14ac:dyDescent="0.25">
      <c r="B789" s="5">
        <v>3935</v>
      </c>
      <c r="C789" s="4">
        <v>30.968368000000002</v>
      </c>
      <c r="D789" s="6">
        <v>69.743376999999995</v>
      </c>
    </row>
    <row r="790" spans="2:4" x14ac:dyDescent="0.25">
      <c r="B790" s="5">
        <v>3940</v>
      </c>
      <c r="C790" s="4">
        <v>30.994253</v>
      </c>
      <c r="D790" s="6">
        <v>69.769120999999998</v>
      </c>
    </row>
    <row r="791" spans="2:4" x14ac:dyDescent="0.25">
      <c r="B791" s="5">
        <v>3945</v>
      </c>
      <c r="C791" s="4">
        <v>31.020147000000001</v>
      </c>
      <c r="D791" s="6">
        <v>69.794848000000002</v>
      </c>
    </row>
    <row r="792" spans="2:4" x14ac:dyDescent="0.25">
      <c r="B792" s="5">
        <v>3950</v>
      </c>
      <c r="C792" s="4">
        <v>31.046047999999999</v>
      </c>
      <c r="D792" s="6">
        <v>69.820558000000005</v>
      </c>
    </row>
    <row r="793" spans="2:4" x14ac:dyDescent="0.25">
      <c r="B793" s="5">
        <v>3955</v>
      </c>
      <c r="C793" s="4">
        <v>31.071957999999999</v>
      </c>
      <c r="D793" s="6">
        <v>69.846250999999995</v>
      </c>
    </row>
    <row r="794" spans="2:4" x14ac:dyDescent="0.25">
      <c r="B794" s="5">
        <v>3960</v>
      </c>
      <c r="C794" s="4">
        <v>31.097874999999998</v>
      </c>
      <c r="D794" s="6">
        <v>69.871927999999997</v>
      </c>
    </row>
    <row r="795" spans="2:4" x14ac:dyDescent="0.25">
      <c r="B795" s="5">
        <v>3965</v>
      </c>
      <c r="C795" s="4">
        <v>31.123801</v>
      </c>
      <c r="D795" s="6">
        <v>69.897587999999999</v>
      </c>
    </row>
    <row r="796" spans="2:4" x14ac:dyDescent="0.25">
      <c r="B796" s="5">
        <v>3970</v>
      </c>
      <c r="C796" s="4">
        <v>31.149733999999999</v>
      </c>
      <c r="D796" s="6">
        <v>69.923231000000001</v>
      </c>
    </row>
    <row r="797" spans="2:4" x14ac:dyDescent="0.25">
      <c r="B797" s="5">
        <v>3975</v>
      </c>
      <c r="C797" s="4">
        <v>31.175674999999998</v>
      </c>
      <c r="D797" s="6">
        <v>69.948858000000001</v>
      </c>
    </row>
    <row r="798" spans="2:4" x14ac:dyDescent="0.25">
      <c r="B798" s="5">
        <v>3980</v>
      </c>
      <c r="C798" s="4">
        <v>31.201623999999999</v>
      </c>
      <c r="D798" s="6">
        <v>69.974468000000002</v>
      </c>
    </row>
    <row r="799" spans="2:4" x14ac:dyDescent="0.25">
      <c r="B799" s="5">
        <v>3985</v>
      </c>
      <c r="C799" s="4">
        <v>31.227581000000001</v>
      </c>
      <c r="D799" s="6">
        <v>70.000062</v>
      </c>
    </row>
    <row r="800" spans="2:4" x14ac:dyDescent="0.25">
      <c r="B800" s="5">
        <v>3990</v>
      </c>
      <c r="C800" s="4">
        <v>31.253544999999999</v>
      </c>
      <c r="D800" s="6">
        <v>70.025638999999998</v>
      </c>
    </row>
    <row r="801" spans="2:4" x14ac:dyDescent="0.25">
      <c r="B801" s="5">
        <v>3995</v>
      </c>
      <c r="C801" s="4">
        <v>31.279516999999998</v>
      </c>
      <c r="D801" s="6">
        <v>70.051199999999994</v>
      </c>
    </row>
    <row r="802" spans="2:4" x14ac:dyDescent="0.25">
      <c r="B802" s="5">
        <v>4000</v>
      </c>
      <c r="C802" s="4">
        <v>31.305496000000002</v>
      </c>
      <c r="D802" s="6">
        <v>70.076745000000003</v>
      </c>
    </row>
    <row r="803" spans="2:4" x14ac:dyDescent="0.25">
      <c r="B803" s="5">
        <v>4005</v>
      </c>
      <c r="C803" s="4">
        <v>31.331482999999999</v>
      </c>
      <c r="D803" s="6">
        <v>70.102272999999997</v>
      </c>
    </row>
    <row r="804" spans="2:4" x14ac:dyDescent="0.25">
      <c r="B804" s="5">
        <v>4010</v>
      </c>
      <c r="C804" s="4">
        <v>31.357478</v>
      </c>
      <c r="D804" s="6">
        <v>70.127785000000003</v>
      </c>
    </row>
    <row r="805" spans="2:4" x14ac:dyDescent="0.25">
      <c r="B805" s="5">
        <v>4015</v>
      </c>
      <c r="C805" s="4">
        <v>31.383479999999999</v>
      </c>
      <c r="D805" s="6">
        <v>70.153282000000004</v>
      </c>
    </row>
    <row r="806" spans="2:4" x14ac:dyDescent="0.25">
      <c r="B806" s="5">
        <v>4020</v>
      </c>
      <c r="C806" s="4">
        <v>31.409489000000001</v>
      </c>
      <c r="D806" s="6">
        <v>70.178760999999994</v>
      </c>
    </row>
    <row r="807" spans="2:4" x14ac:dyDescent="0.25">
      <c r="B807" s="5">
        <v>4025</v>
      </c>
      <c r="C807" s="4">
        <v>31.435506</v>
      </c>
      <c r="D807" s="6">
        <v>70.204224999999994</v>
      </c>
    </row>
    <row r="808" spans="2:4" x14ac:dyDescent="0.25">
      <c r="B808" s="5">
        <v>4030</v>
      </c>
      <c r="C808" s="4">
        <v>31.46153</v>
      </c>
      <c r="D808" s="6">
        <v>70.229673000000005</v>
      </c>
    </row>
    <row r="809" spans="2:4" x14ac:dyDescent="0.25">
      <c r="B809" s="5">
        <v>4035</v>
      </c>
      <c r="C809" s="4">
        <v>31.487560999999999</v>
      </c>
      <c r="D809" s="6">
        <v>70.255105</v>
      </c>
    </row>
    <row r="810" spans="2:4" x14ac:dyDescent="0.25">
      <c r="B810" s="5">
        <v>4040</v>
      </c>
      <c r="C810" s="4">
        <v>31.5136</v>
      </c>
      <c r="D810" s="6">
        <v>70.280520999999993</v>
      </c>
    </row>
    <row r="811" spans="2:4" x14ac:dyDescent="0.25">
      <c r="B811" s="5">
        <v>4045</v>
      </c>
      <c r="C811" s="4">
        <v>31.539645</v>
      </c>
      <c r="D811" s="6">
        <v>70.305920999999998</v>
      </c>
    </row>
    <row r="812" spans="2:4" x14ac:dyDescent="0.25">
      <c r="B812" s="5">
        <v>4050</v>
      </c>
      <c r="C812" s="4">
        <v>31.565698000000001</v>
      </c>
      <c r="D812" s="6">
        <v>70.331305</v>
      </c>
    </row>
    <row r="813" spans="2:4" x14ac:dyDescent="0.25">
      <c r="B813" s="5">
        <v>4055</v>
      </c>
      <c r="C813" s="4">
        <v>31.591757999999999</v>
      </c>
      <c r="D813" s="6">
        <v>70.356673000000001</v>
      </c>
    </row>
    <row r="814" spans="2:4" x14ac:dyDescent="0.25">
      <c r="B814" s="5">
        <v>4060</v>
      </c>
      <c r="C814" s="4">
        <v>31.617825</v>
      </c>
      <c r="D814" s="6">
        <v>70.382025999999996</v>
      </c>
    </row>
    <row r="815" spans="2:4" x14ac:dyDescent="0.25">
      <c r="B815" s="5">
        <v>4065</v>
      </c>
      <c r="C815" s="4">
        <v>31.643899000000001</v>
      </c>
      <c r="D815" s="6">
        <v>70.407363000000004</v>
      </c>
    </row>
    <row r="816" spans="2:4" x14ac:dyDescent="0.25">
      <c r="B816" s="5">
        <v>4070</v>
      </c>
      <c r="C816" s="4">
        <v>31.669979000000001</v>
      </c>
      <c r="D816" s="6">
        <v>70.432683999999995</v>
      </c>
    </row>
    <row r="817" spans="2:4" x14ac:dyDescent="0.25">
      <c r="B817" s="5">
        <v>4075</v>
      </c>
      <c r="C817" s="4">
        <v>31.696066999999999</v>
      </c>
      <c r="D817" s="6">
        <v>70.457989999999995</v>
      </c>
    </row>
    <row r="818" spans="2:4" x14ac:dyDescent="0.25">
      <c r="B818" s="5">
        <v>4080</v>
      </c>
      <c r="C818" s="4">
        <v>31.722162000000001</v>
      </c>
      <c r="D818" s="6">
        <v>70.483279999999993</v>
      </c>
    </row>
    <row r="819" spans="2:4" x14ac:dyDescent="0.25">
      <c r="B819" s="5">
        <v>4085</v>
      </c>
      <c r="C819" s="4">
        <v>31.748263000000001</v>
      </c>
      <c r="D819" s="6">
        <v>70.508554000000004</v>
      </c>
    </row>
    <row r="820" spans="2:4" x14ac:dyDescent="0.25">
      <c r="B820" s="5">
        <v>4090</v>
      </c>
      <c r="C820" s="4">
        <v>31.774370999999999</v>
      </c>
      <c r="D820" s="6">
        <v>70.533812999999995</v>
      </c>
    </row>
    <row r="821" spans="2:4" x14ac:dyDescent="0.25">
      <c r="B821" s="5">
        <v>4095</v>
      </c>
      <c r="C821" s="4">
        <v>31.800485999999999</v>
      </c>
      <c r="D821" s="6">
        <v>70.559056999999996</v>
      </c>
    </row>
    <row r="822" spans="2:4" x14ac:dyDescent="0.25">
      <c r="B822" s="5">
        <v>4100</v>
      </c>
      <c r="C822" s="4">
        <v>31.826606999999999</v>
      </c>
      <c r="D822" s="6">
        <v>70.584284999999994</v>
      </c>
    </row>
    <row r="823" spans="2:4" x14ac:dyDescent="0.25">
      <c r="B823" s="5">
        <v>4105</v>
      </c>
      <c r="C823" s="4">
        <v>31.852734999999999</v>
      </c>
      <c r="D823" s="6">
        <v>70.609498000000002</v>
      </c>
    </row>
    <row r="824" spans="2:4" x14ac:dyDescent="0.25">
      <c r="B824" s="5">
        <v>4110</v>
      </c>
      <c r="C824" s="4">
        <v>31.878869999999999</v>
      </c>
      <c r="D824" s="6">
        <v>70.634696000000005</v>
      </c>
    </row>
    <row r="825" spans="2:4" x14ac:dyDescent="0.25">
      <c r="B825" s="5">
        <v>4115</v>
      </c>
      <c r="C825" s="4">
        <v>31.905010999999998</v>
      </c>
      <c r="D825" s="6">
        <v>70.659878000000006</v>
      </c>
    </row>
    <row r="826" spans="2:4" x14ac:dyDescent="0.25">
      <c r="B826" s="5">
        <v>4120</v>
      </c>
      <c r="C826" s="4">
        <v>31.931159000000001</v>
      </c>
      <c r="D826" s="6">
        <v>70.685046</v>
      </c>
    </row>
    <row r="827" spans="2:4" x14ac:dyDescent="0.25">
      <c r="B827" s="5">
        <v>4125</v>
      </c>
      <c r="C827" s="4">
        <v>31.957312999999999</v>
      </c>
      <c r="D827" s="6">
        <v>70.710198000000005</v>
      </c>
    </row>
    <row r="828" spans="2:4" x14ac:dyDescent="0.25">
      <c r="B828" s="5">
        <v>4130</v>
      </c>
      <c r="C828" s="4">
        <v>31.983474000000001</v>
      </c>
      <c r="D828" s="6">
        <v>70.735333999999995</v>
      </c>
    </row>
    <row r="829" spans="2:4" x14ac:dyDescent="0.25">
      <c r="B829" s="5">
        <v>4135</v>
      </c>
      <c r="C829" s="4">
        <v>32.009641000000002</v>
      </c>
      <c r="D829" s="6">
        <v>70.760456000000005</v>
      </c>
    </row>
    <row r="830" spans="2:4" x14ac:dyDescent="0.25">
      <c r="B830" s="5">
        <v>4140</v>
      </c>
      <c r="C830" s="4">
        <v>32.035814000000002</v>
      </c>
      <c r="D830" s="6">
        <v>70.785562999999996</v>
      </c>
    </row>
    <row r="831" spans="2:4" x14ac:dyDescent="0.25">
      <c r="B831" s="5">
        <v>4145</v>
      </c>
      <c r="C831" s="4">
        <v>32.061993999999999</v>
      </c>
      <c r="D831" s="6">
        <v>70.810654999999997</v>
      </c>
    </row>
    <row r="832" spans="2:4" x14ac:dyDescent="0.25">
      <c r="B832" s="5">
        <v>4150</v>
      </c>
      <c r="C832" s="4">
        <v>32.088180000000001</v>
      </c>
      <c r="D832" s="6">
        <v>70.835731999999993</v>
      </c>
    </row>
    <row r="833" spans="2:4" x14ac:dyDescent="0.25">
      <c r="B833" s="5">
        <v>4155</v>
      </c>
      <c r="C833" s="4">
        <v>32.114372000000003</v>
      </c>
      <c r="D833" s="6">
        <v>70.860793999999999</v>
      </c>
    </row>
    <row r="834" spans="2:4" x14ac:dyDescent="0.25">
      <c r="B834" s="5">
        <v>4160</v>
      </c>
      <c r="C834" s="4">
        <v>32.140569999999997</v>
      </c>
      <c r="D834" s="6">
        <v>70.885840999999999</v>
      </c>
    </row>
    <row r="835" spans="2:4" x14ac:dyDescent="0.25">
      <c r="B835" s="5">
        <v>4165</v>
      </c>
      <c r="C835" s="4">
        <v>32.166773999999997</v>
      </c>
      <c r="D835" s="6">
        <v>70.910872999999995</v>
      </c>
    </row>
    <row r="836" spans="2:4" x14ac:dyDescent="0.25">
      <c r="B836" s="5">
        <v>4170</v>
      </c>
      <c r="C836" s="4">
        <v>32.192985</v>
      </c>
      <c r="D836" s="6">
        <v>70.935890999999998</v>
      </c>
    </row>
    <row r="837" spans="2:4" x14ac:dyDescent="0.25">
      <c r="B837" s="5">
        <v>4175</v>
      </c>
      <c r="C837" s="4">
        <v>32.219200999999998</v>
      </c>
      <c r="D837" s="6">
        <v>70.960893999999996</v>
      </c>
    </row>
    <row r="838" spans="2:4" x14ac:dyDescent="0.25">
      <c r="B838" s="5">
        <v>4180</v>
      </c>
      <c r="C838" s="4">
        <v>32.245423000000002</v>
      </c>
      <c r="D838" s="6">
        <v>70.985882000000004</v>
      </c>
    </row>
    <row r="839" spans="2:4" x14ac:dyDescent="0.25">
      <c r="B839" s="5">
        <v>4185</v>
      </c>
      <c r="C839" s="4">
        <v>32.271652000000003</v>
      </c>
      <c r="D839" s="6">
        <v>71.010855000000006</v>
      </c>
    </row>
    <row r="840" spans="2:4" x14ac:dyDescent="0.25">
      <c r="B840" s="5">
        <v>4190</v>
      </c>
      <c r="C840" s="4">
        <v>32.297885999999998</v>
      </c>
      <c r="D840" s="6">
        <v>71.035814000000002</v>
      </c>
    </row>
    <row r="841" spans="2:4" x14ac:dyDescent="0.25">
      <c r="B841" s="5">
        <v>4195</v>
      </c>
      <c r="C841" s="4">
        <v>32.324126</v>
      </c>
      <c r="D841" s="6">
        <v>71.060759000000004</v>
      </c>
    </row>
    <row r="842" spans="2:4" x14ac:dyDescent="0.25">
      <c r="B842" s="5">
        <v>4200</v>
      </c>
      <c r="C842" s="4">
        <v>32.350372</v>
      </c>
      <c r="D842" s="6">
        <v>71.085688000000005</v>
      </c>
    </row>
    <row r="843" spans="2:4" x14ac:dyDescent="0.25">
      <c r="B843" s="5">
        <v>4205</v>
      </c>
      <c r="C843" s="4">
        <v>32.376624</v>
      </c>
      <c r="D843" s="6">
        <v>71.110603999999995</v>
      </c>
    </row>
    <row r="844" spans="2:4" x14ac:dyDescent="0.25">
      <c r="B844" s="5">
        <v>4210</v>
      </c>
      <c r="C844" s="4">
        <v>32.402881000000001</v>
      </c>
      <c r="D844" s="6">
        <v>71.135504999999995</v>
      </c>
    </row>
    <row r="845" spans="2:4" x14ac:dyDescent="0.25">
      <c r="B845" s="5">
        <v>4215</v>
      </c>
      <c r="C845" s="4">
        <v>32.429144999999998</v>
      </c>
      <c r="D845" s="6">
        <v>71.160391000000004</v>
      </c>
    </row>
    <row r="846" spans="2:4" x14ac:dyDescent="0.25">
      <c r="B846" s="5">
        <v>4220</v>
      </c>
      <c r="C846" s="4">
        <v>32.455413999999998</v>
      </c>
      <c r="D846" s="6">
        <v>71.185263000000006</v>
      </c>
    </row>
    <row r="847" spans="2:4" x14ac:dyDescent="0.25">
      <c r="B847" s="5">
        <v>4225</v>
      </c>
      <c r="C847" s="4">
        <v>32.481687999999998</v>
      </c>
      <c r="D847" s="6">
        <v>71.210121000000001</v>
      </c>
    </row>
    <row r="848" spans="2:4" x14ac:dyDescent="0.25">
      <c r="B848" s="5">
        <v>4230</v>
      </c>
      <c r="C848" s="4">
        <v>32.507967999999998</v>
      </c>
      <c r="D848" s="6">
        <v>71.234965000000003</v>
      </c>
    </row>
    <row r="849" spans="2:4" x14ac:dyDescent="0.25">
      <c r="B849" s="5">
        <v>4235</v>
      </c>
      <c r="C849" s="4">
        <v>32.534253999999997</v>
      </c>
      <c r="D849" s="6">
        <v>71.259793999999999</v>
      </c>
    </row>
    <row r="850" spans="2:4" x14ac:dyDescent="0.25">
      <c r="B850" s="5">
        <v>4240</v>
      </c>
      <c r="C850" s="4">
        <v>32.560544999999998</v>
      </c>
      <c r="D850" s="6">
        <v>71.284609000000003</v>
      </c>
    </row>
    <row r="851" spans="2:4" x14ac:dyDescent="0.25">
      <c r="B851" s="5">
        <v>4245</v>
      </c>
      <c r="C851" s="4">
        <v>32.586841999999997</v>
      </c>
      <c r="D851" s="6">
        <v>71.30941</v>
      </c>
    </row>
    <row r="852" spans="2:4" x14ac:dyDescent="0.25">
      <c r="B852" s="5">
        <v>4250</v>
      </c>
      <c r="C852" s="4">
        <v>32.613143999999998</v>
      </c>
      <c r="D852" s="6">
        <v>71.334197000000003</v>
      </c>
    </row>
    <row r="853" spans="2:4" x14ac:dyDescent="0.25">
      <c r="B853" s="5">
        <v>4255</v>
      </c>
      <c r="C853" s="4">
        <v>32.639451000000001</v>
      </c>
      <c r="D853" s="6">
        <v>71.358969999999999</v>
      </c>
    </row>
    <row r="854" spans="2:4" x14ac:dyDescent="0.25">
      <c r="B854" s="5">
        <v>4260</v>
      </c>
      <c r="C854" s="4">
        <v>32.665764000000003</v>
      </c>
      <c r="D854" s="6">
        <v>71.383729000000002</v>
      </c>
    </row>
    <row r="855" spans="2:4" x14ac:dyDescent="0.25">
      <c r="B855" s="5">
        <v>4265</v>
      </c>
      <c r="C855" s="4">
        <v>32.692081999999999</v>
      </c>
      <c r="D855" s="6">
        <v>71.408473000000001</v>
      </c>
    </row>
    <row r="856" spans="2:4" x14ac:dyDescent="0.25">
      <c r="B856" s="5">
        <v>4270</v>
      </c>
      <c r="C856" s="4">
        <v>32.718406000000002</v>
      </c>
      <c r="D856" s="6">
        <v>71.433204000000003</v>
      </c>
    </row>
    <row r="857" spans="2:4" x14ac:dyDescent="0.25">
      <c r="B857" s="5">
        <v>4275</v>
      </c>
      <c r="C857" s="4">
        <v>32.744734000000001</v>
      </c>
      <c r="D857" s="6">
        <v>71.457920999999999</v>
      </c>
    </row>
    <row r="858" spans="2:4" x14ac:dyDescent="0.25">
      <c r="B858" s="5">
        <v>4280</v>
      </c>
      <c r="C858" s="4">
        <v>32.771068</v>
      </c>
      <c r="D858" s="6">
        <v>71.482624000000001</v>
      </c>
    </row>
    <row r="859" spans="2:4" x14ac:dyDescent="0.25">
      <c r="B859" s="5">
        <v>4285</v>
      </c>
      <c r="C859" s="4">
        <v>32.797407</v>
      </c>
      <c r="D859" s="6">
        <v>71.507313999999994</v>
      </c>
    </row>
    <row r="860" spans="2:4" x14ac:dyDescent="0.25">
      <c r="B860" s="5">
        <v>4290</v>
      </c>
      <c r="C860" s="4">
        <v>32.823751999999999</v>
      </c>
      <c r="D860" s="6">
        <v>71.531988999999996</v>
      </c>
    </row>
    <row r="861" spans="2:4" x14ac:dyDescent="0.25">
      <c r="B861" s="5">
        <v>4295</v>
      </c>
      <c r="C861" s="4">
        <v>32.850101000000002</v>
      </c>
      <c r="D861" s="6">
        <v>71.556651000000002</v>
      </c>
    </row>
    <row r="862" spans="2:4" x14ac:dyDescent="0.25">
      <c r="B862" s="5">
        <v>4300</v>
      </c>
      <c r="C862" s="4">
        <v>32.876455</v>
      </c>
      <c r="D862" s="6">
        <v>71.581299000000001</v>
      </c>
    </row>
    <row r="863" spans="2:4" x14ac:dyDescent="0.25">
      <c r="B863" s="5">
        <v>4305</v>
      </c>
      <c r="C863" s="4">
        <v>32.902813999999999</v>
      </c>
      <c r="D863" s="6">
        <v>71.605932999999993</v>
      </c>
    </row>
    <row r="864" spans="2:4" x14ac:dyDescent="0.25">
      <c r="B864" s="5">
        <v>4310</v>
      </c>
      <c r="C864" s="4">
        <v>32.929178999999998</v>
      </c>
      <c r="D864" s="6">
        <v>71.630554000000004</v>
      </c>
    </row>
    <row r="865" spans="2:4" x14ac:dyDescent="0.25">
      <c r="B865" s="5">
        <v>4315</v>
      </c>
      <c r="C865" s="4">
        <v>32.955548</v>
      </c>
      <c r="D865" s="6">
        <v>71.655161000000007</v>
      </c>
    </row>
    <row r="866" spans="2:4" x14ac:dyDescent="0.25">
      <c r="B866" s="5">
        <v>4320</v>
      </c>
      <c r="C866" s="4">
        <v>32.981921999999997</v>
      </c>
      <c r="D866" s="6">
        <v>71.679754000000003</v>
      </c>
    </row>
    <row r="867" spans="2:4" x14ac:dyDescent="0.25">
      <c r="B867" s="5">
        <v>4325</v>
      </c>
      <c r="C867" s="4">
        <v>33.008301000000003</v>
      </c>
      <c r="D867" s="6">
        <v>71.704334000000003</v>
      </c>
    </row>
    <row r="868" spans="2:4" x14ac:dyDescent="0.25">
      <c r="B868" s="5">
        <v>4330</v>
      </c>
      <c r="C868" s="4">
        <v>33.034685000000003</v>
      </c>
      <c r="D868" s="6">
        <v>71.728900999999993</v>
      </c>
    </row>
    <row r="869" spans="2:4" x14ac:dyDescent="0.25">
      <c r="B869" s="5">
        <v>4335</v>
      </c>
      <c r="C869" s="4">
        <v>33.061073999999998</v>
      </c>
      <c r="D869" s="6">
        <v>71.753454000000005</v>
      </c>
    </row>
    <row r="870" spans="2:4" x14ac:dyDescent="0.25">
      <c r="B870" s="5">
        <v>4340</v>
      </c>
      <c r="C870" s="4">
        <v>33.087466999999997</v>
      </c>
      <c r="D870" s="6">
        <v>71.777992999999995</v>
      </c>
    </row>
    <row r="871" spans="2:4" x14ac:dyDescent="0.25">
      <c r="B871" s="5">
        <v>4345</v>
      </c>
      <c r="C871" s="4">
        <v>33.113864999999997</v>
      </c>
      <c r="D871" s="6">
        <v>71.802519000000004</v>
      </c>
    </row>
    <row r="872" spans="2:4" x14ac:dyDescent="0.25">
      <c r="B872" s="5">
        <v>4350</v>
      </c>
      <c r="C872" s="4">
        <v>33.140267999999999</v>
      </c>
      <c r="D872" s="6">
        <v>71.827032000000003</v>
      </c>
    </row>
    <row r="873" spans="2:4" x14ac:dyDescent="0.25">
      <c r="B873" s="5">
        <v>4355</v>
      </c>
      <c r="C873" s="4">
        <v>33.166674999999998</v>
      </c>
      <c r="D873" s="6">
        <v>71.851532000000006</v>
      </c>
    </row>
    <row r="874" spans="2:4" x14ac:dyDescent="0.25">
      <c r="B874" s="5">
        <v>4360</v>
      </c>
      <c r="C874" s="4">
        <v>33.193086999999998</v>
      </c>
      <c r="D874" s="6">
        <v>71.876018000000002</v>
      </c>
    </row>
    <row r="875" spans="2:4" x14ac:dyDescent="0.25">
      <c r="B875" s="5">
        <v>4365</v>
      </c>
      <c r="C875" s="4">
        <v>33.219504000000001</v>
      </c>
      <c r="D875" s="6">
        <v>71.900491000000002</v>
      </c>
    </row>
    <row r="876" spans="2:4" x14ac:dyDescent="0.25">
      <c r="B876" s="5">
        <v>4370</v>
      </c>
      <c r="C876" s="4">
        <v>33.245925</v>
      </c>
      <c r="D876" s="6">
        <v>71.924950999999993</v>
      </c>
    </row>
    <row r="877" spans="2:4" x14ac:dyDescent="0.25">
      <c r="B877" s="5">
        <v>4375</v>
      </c>
      <c r="C877" s="4">
        <v>33.272351</v>
      </c>
      <c r="D877" s="6">
        <v>71.949398000000002</v>
      </c>
    </row>
    <row r="878" spans="2:4" x14ac:dyDescent="0.25">
      <c r="B878" s="5">
        <v>4380</v>
      </c>
      <c r="C878" s="4">
        <v>33.298780999999998</v>
      </c>
      <c r="D878" s="6">
        <v>71.973832000000002</v>
      </c>
    </row>
    <row r="879" spans="2:4" x14ac:dyDescent="0.25">
      <c r="B879" s="5">
        <v>4385</v>
      </c>
      <c r="C879" s="4">
        <v>33.325215</v>
      </c>
      <c r="D879" s="6">
        <v>71.998251999999994</v>
      </c>
    </row>
    <row r="880" spans="2:4" x14ac:dyDescent="0.25">
      <c r="B880" s="5">
        <v>4390</v>
      </c>
      <c r="C880" s="4">
        <v>33.351654000000003</v>
      </c>
      <c r="D880" s="6">
        <v>72.022660000000002</v>
      </c>
    </row>
    <row r="881" spans="2:4" x14ac:dyDescent="0.25">
      <c r="B881" s="5">
        <v>4395</v>
      </c>
      <c r="C881" s="4">
        <v>33.378098000000001</v>
      </c>
      <c r="D881" s="6">
        <v>72.047054000000003</v>
      </c>
    </row>
    <row r="882" spans="2:4" x14ac:dyDescent="0.25">
      <c r="B882" s="5">
        <v>4400</v>
      </c>
      <c r="C882" s="4">
        <v>33.404544999999999</v>
      </c>
      <c r="D882" s="6">
        <v>72.071436000000006</v>
      </c>
    </row>
    <row r="883" spans="2:4" x14ac:dyDescent="0.25">
      <c r="B883" s="5">
        <v>4405</v>
      </c>
      <c r="C883" s="4">
        <v>33.430996999999998</v>
      </c>
      <c r="D883" s="6">
        <v>72.095804000000001</v>
      </c>
    </row>
    <row r="884" spans="2:4" x14ac:dyDescent="0.25">
      <c r="B884" s="5">
        <v>4410</v>
      </c>
      <c r="C884" s="4">
        <v>33.457453000000001</v>
      </c>
      <c r="D884" s="6">
        <v>72.120159999999998</v>
      </c>
    </row>
    <row r="885" spans="2:4" x14ac:dyDescent="0.25">
      <c r="B885" s="5">
        <v>4415</v>
      </c>
      <c r="C885" s="4">
        <v>33.483913999999999</v>
      </c>
      <c r="D885" s="6">
        <v>72.144503</v>
      </c>
    </row>
    <row r="886" spans="2:4" x14ac:dyDescent="0.25">
      <c r="B886" s="5">
        <v>4420</v>
      </c>
      <c r="C886" s="4">
        <v>33.510378000000003</v>
      </c>
      <c r="D886" s="6">
        <v>72.168833000000006</v>
      </c>
    </row>
    <row r="887" spans="2:4" x14ac:dyDescent="0.25">
      <c r="B887" s="5">
        <v>4425</v>
      </c>
      <c r="C887" s="4">
        <v>33.536847000000002</v>
      </c>
      <c r="D887" s="6">
        <v>72.193150000000003</v>
      </c>
    </row>
    <row r="888" spans="2:4" x14ac:dyDescent="0.25">
      <c r="B888" s="5">
        <v>4430</v>
      </c>
      <c r="C888" s="4">
        <v>33.563319999999997</v>
      </c>
      <c r="D888" s="6">
        <v>72.217454000000004</v>
      </c>
    </row>
    <row r="889" spans="2:4" x14ac:dyDescent="0.25">
      <c r="B889" s="5">
        <v>4435</v>
      </c>
      <c r="C889" s="4">
        <v>33.589796999999997</v>
      </c>
      <c r="D889" s="6">
        <v>72.241746000000006</v>
      </c>
    </row>
    <row r="890" spans="2:4" x14ac:dyDescent="0.25">
      <c r="B890" s="5">
        <v>4440</v>
      </c>
      <c r="C890" s="4">
        <v>33.616278000000001</v>
      </c>
      <c r="D890" s="6">
        <v>72.266024999999999</v>
      </c>
    </row>
    <row r="891" spans="2:4" x14ac:dyDescent="0.25">
      <c r="B891" s="5">
        <v>4445</v>
      </c>
      <c r="C891" s="4">
        <v>33.642763000000002</v>
      </c>
      <c r="D891" s="6">
        <v>72.290291999999994</v>
      </c>
    </row>
    <row r="892" spans="2:4" x14ac:dyDescent="0.25">
      <c r="B892" s="5">
        <v>4450</v>
      </c>
      <c r="C892" s="4">
        <v>33.669252</v>
      </c>
      <c r="D892" s="6">
        <v>72.314544999999995</v>
      </c>
    </row>
    <row r="893" spans="2:4" x14ac:dyDescent="0.25">
      <c r="B893" s="5">
        <v>4455</v>
      </c>
      <c r="C893" s="4">
        <v>33.695745000000002</v>
      </c>
      <c r="D893" s="6">
        <v>72.338785999999999</v>
      </c>
    </row>
    <row r="894" spans="2:4" x14ac:dyDescent="0.25">
      <c r="B894" s="5">
        <v>4460</v>
      </c>
      <c r="C894" s="4">
        <v>33.722242000000001</v>
      </c>
      <c r="D894" s="6">
        <v>72.363015000000004</v>
      </c>
    </row>
    <row r="895" spans="2:4" x14ac:dyDescent="0.25">
      <c r="B895" s="5">
        <v>4465</v>
      </c>
      <c r="C895" s="4">
        <v>33.748742999999997</v>
      </c>
      <c r="D895" s="6">
        <v>72.387231</v>
      </c>
    </row>
    <row r="896" spans="2:4" x14ac:dyDescent="0.25">
      <c r="B896" s="5">
        <v>4470</v>
      </c>
      <c r="C896" s="4">
        <v>33.775247</v>
      </c>
      <c r="D896" s="6">
        <v>72.411434999999997</v>
      </c>
    </row>
    <row r="897" spans="2:4" x14ac:dyDescent="0.25">
      <c r="B897" s="5">
        <v>4475</v>
      </c>
      <c r="C897" s="4">
        <v>33.801755999999997</v>
      </c>
      <c r="D897" s="6">
        <v>72.435625999999999</v>
      </c>
    </row>
    <row r="898" spans="2:4" x14ac:dyDescent="0.25">
      <c r="B898" s="5">
        <v>4480</v>
      </c>
      <c r="C898" s="4">
        <v>33.828268000000001</v>
      </c>
      <c r="D898" s="6">
        <v>72.459805000000003</v>
      </c>
    </row>
    <row r="899" spans="2:4" x14ac:dyDescent="0.25">
      <c r="B899" s="5">
        <v>4485</v>
      </c>
      <c r="C899" s="4">
        <v>33.854784000000002</v>
      </c>
      <c r="D899" s="6">
        <v>72.483970999999997</v>
      </c>
    </row>
    <row r="900" spans="2:4" x14ac:dyDescent="0.25">
      <c r="B900" s="5">
        <v>4490</v>
      </c>
      <c r="C900" s="4">
        <v>33.881304</v>
      </c>
      <c r="D900" s="6">
        <v>72.508125000000007</v>
      </c>
    </row>
    <row r="901" spans="2:4" x14ac:dyDescent="0.25">
      <c r="B901" s="5">
        <v>4495</v>
      </c>
      <c r="C901" s="4">
        <v>33.907826999999997</v>
      </c>
      <c r="D901" s="6">
        <v>72.532267000000004</v>
      </c>
    </row>
    <row r="902" spans="2:4" x14ac:dyDescent="0.25">
      <c r="B902" s="5">
        <v>4500</v>
      </c>
      <c r="C902" s="4">
        <v>33.934354999999996</v>
      </c>
      <c r="D902" s="6">
        <v>72.556396000000007</v>
      </c>
    </row>
    <row r="903" spans="2:4" x14ac:dyDescent="0.25">
      <c r="B903" s="5">
        <v>4505</v>
      </c>
      <c r="C903" s="4">
        <v>33.960884999999998</v>
      </c>
      <c r="D903" s="6">
        <v>72.580512999999996</v>
      </c>
    </row>
    <row r="904" spans="2:4" x14ac:dyDescent="0.25">
      <c r="B904" s="5">
        <v>4510</v>
      </c>
      <c r="C904" s="4">
        <v>33.98742</v>
      </c>
      <c r="D904" s="6">
        <v>72.604618000000002</v>
      </c>
    </row>
    <row r="905" spans="2:4" x14ac:dyDescent="0.25">
      <c r="B905" s="5">
        <v>4515</v>
      </c>
      <c r="C905" s="4">
        <v>34.013958000000002</v>
      </c>
      <c r="D905" s="6">
        <v>72.628710999999996</v>
      </c>
    </row>
    <row r="906" spans="2:4" x14ac:dyDescent="0.25">
      <c r="B906" s="5">
        <v>4520</v>
      </c>
      <c r="C906" s="4">
        <v>34.040498999999997</v>
      </c>
      <c r="D906" s="6">
        <v>72.652790999999993</v>
      </c>
    </row>
    <row r="907" spans="2:4" x14ac:dyDescent="0.25">
      <c r="B907" s="5">
        <v>4525</v>
      </c>
      <c r="C907" s="4">
        <v>34.067044000000003</v>
      </c>
      <c r="D907" s="6">
        <v>72.676860000000005</v>
      </c>
    </row>
    <row r="908" spans="2:4" x14ac:dyDescent="0.25">
      <c r="B908" s="5">
        <v>4530</v>
      </c>
      <c r="C908" s="4">
        <v>34.093592000000001</v>
      </c>
      <c r="D908" s="6">
        <v>72.700916000000007</v>
      </c>
    </row>
    <row r="909" spans="2:4" x14ac:dyDescent="0.25">
      <c r="B909" s="5">
        <v>4535</v>
      </c>
      <c r="C909" s="4">
        <v>34.120144000000003</v>
      </c>
      <c r="D909" s="6">
        <v>72.724959999999996</v>
      </c>
    </row>
    <row r="910" spans="2:4" x14ac:dyDescent="0.25">
      <c r="B910" s="5">
        <v>4540</v>
      </c>
      <c r="C910" s="4">
        <v>34.146698999999998</v>
      </c>
      <c r="D910" s="6">
        <v>72.748992999999999</v>
      </c>
    </row>
    <row r="911" spans="2:4" x14ac:dyDescent="0.25">
      <c r="B911" s="5">
        <v>4545</v>
      </c>
      <c r="C911" s="4">
        <v>34.173257999999997</v>
      </c>
      <c r="D911" s="6">
        <v>72.773013000000006</v>
      </c>
    </row>
    <row r="912" spans="2:4" x14ac:dyDescent="0.25">
      <c r="B912" s="5">
        <v>4550</v>
      </c>
      <c r="C912" s="4">
        <v>34.199820000000003</v>
      </c>
      <c r="D912" s="6">
        <v>72.797021000000001</v>
      </c>
    </row>
    <row r="913" spans="2:4" x14ac:dyDescent="0.25">
      <c r="B913" s="5">
        <v>4555</v>
      </c>
      <c r="C913" s="4">
        <v>34.226385000000001</v>
      </c>
      <c r="D913" s="6">
        <v>72.821017999999995</v>
      </c>
    </row>
    <row r="914" spans="2:4" x14ac:dyDescent="0.25">
      <c r="B914" s="5">
        <v>4560</v>
      </c>
      <c r="C914" s="4">
        <v>34.252954000000003</v>
      </c>
      <c r="D914" s="6">
        <v>72.845001999999994</v>
      </c>
    </row>
    <row r="915" spans="2:4" x14ac:dyDescent="0.25">
      <c r="B915" s="5">
        <v>4565</v>
      </c>
      <c r="C915" s="4">
        <v>34.279525999999997</v>
      </c>
      <c r="D915" s="6">
        <v>72.868975000000006</v>
      </c>
    </row>
    <row r="916" spans="2:4" x14ac:dyDescent="0.25">
      <c r="B916" s="5">
        <v>4570</v>
      </c>
      <c r="C916" s="4">
        <v>34.306100999999998</v>
      </c>
      <c r="D916" s="6">
        <v>72.892936000000006</v>
      </c>
    </row>
    <row r="917" spans="2:4" x14ac:dyDescent="0.25">
      <c r="B917" s="5">
        <v>4575</v>
      </c>
      <c r="C917" s="4">
        <v>34.332678999999999</v>
      </c>
      <c r="D917" s="6">
        <v>72.916884999999994</v>
      </c>
    </row>
    <row r="918" spans="2:4" x14ac:dyDescent="0.25">
      <c r="B918" s="5">
        <v>4580</v>
      </c>
      <c r="C918" s="4">
        <v>34.359260999999996</v>
      </c>
      <c r="D918" s="6">
        <v>72.940821999999997</v>
      </c>
    </row>
    <row r="919" spans="2:4" x14ac:dyDescent="0.25">
      <c r="B919" s="5">
        <v>4585</v>
      </c>
      <c r="C919" s="4">
        <v>34.385845000000003</v>
      </c>
      <c r="D919" s="6">
        <v>72.964748</v>
      </c>
    </row>
    <row r="920" spans="2:4" x14ac:dyDescent="0.25">
      <c r="B920" s="5">
        <v>4590</v>
      </c>
      <c r="C920" s="4">
        <v>34.412433</v>
      </c>
      <c r="D920" s="6">
        <v>72.988660999999993</v>
      </c>
    </row>
    <row r="921" spans="2:4" x14ac:dyDescent="0.25">
      <c r="B921" s="5">
        <v>4595</v>
      </c>
      <c r="C921" s="4">
        <v>34.439022999999999</v>
      </c>
      <c r="D921" s="6">
        <v>73.012563</v>
      </c>
    </row>
    <row r="922" spans="2:4" x14ac:dyDescent="0.25">
      <c r="B922" s="5">
        <v>4600</v>
      </c>
      <c r="C922" s="4">
        <v>34.465617000000002</v>
      </c>
      <c r="D922" s="6">
        <v>73.036454000000006</v>
      </c>
    </row>
    <row r="923" spans="2:4" x14ac:dyDescent="0.25">
      <c r="B923" s="5">
        <v>4605</v>
      </c>
      <c r="C923" s="4">
        <v>34.492213999999997</v>
      </c>
      <c r="D923" s="6">
        <v>73.060333</v>
      </c>
    </row>
    <row r="924" spans="2:4" x14ac:dyDescent="0.25">
      <c r="B924" s="5">
        <v>4610</v>
      </c>
      <c r="C924" s="4">
        <v>34.518813999999999</v>
      </c>
      <c r="D924" s="6">
        <v>73.084199999999996</v>
      </c>
    </row>
    <row r="925" spans="2:4" x14ac:dyDescent="0.25">
      <c r="B925" s="5">
        <v>4615</v>
      </c>
      <c r="C925" s="4">
        <v>34.545417</v>
      </c>
      <c r="D925" s="6">
        <v>73.108056000000005</v>
      </c>
    </row>
    <row r="926" spans="2:4" x14ac:dyDescent="0.25">
      <c r="B926" s="5">
        <v>4620</v>
      </c>
      <c r="C926" s="4">
        <v>34.572021999999997</v>
      </c>
      <c r="D926" s="6">
        <v>73.131900000000002</v>
      </c>
    </row>
    <row r="927" spans="2:4" x14ac:dyDescent="0.25">
      <c r="B927" s="5">
        <v>4625</v>
      </c>
      <c r="C927" s="4">
        <v>34.598630999999997</v>
      </c>
      <c r="D927" s="6">
        <v>73.155732999999998</v>
      </c>
    </row>
    <row r="928" spans="2:4" x14ac:dyDescent="0.25">
      <c r="B928" s="5">
        <v>4630</v>
      </c>
      <c r="C928" s="4">
        <v>34.625242</v>
      </c>
      <c r="D928" s="6">
        <v>73.179553999999996</v>
      </c>
    </row>
    <row r="929" spans="2:4" x14ac:dyDescent="0.25">
      <c r="B929" s="5">
        <v>4635</v>
      </c>
      <c r="C929" s="4">
        <v>34.651856000000002</v>
      </c>
      <c r="D929" s="6">
        <v>73.203363999999993</v>
      </c>
    </row>
    <row r="930" spans="2:4" x14ac:dyDescent="0.25">
      <c r="B930" s="5">
        <v>4640</v>
      </c>
      <c r="C930" s="4">
        <v>34.678472999999997</v>
      </c>
      <c r="D930" s="6">
        <v>73.227162000000007</v>
      </c>
    </row>
    <row r="931" spans="2:4" x14ac:dyDescent="0.25">
      <c r="B931" s="5">
        <v>4645</v>
      </c>
      <c r="C931" s="4">
        <v>34.705092999999998</v>
      </c>
      <c r="D931" s="6">
        <v>73.250949000000006</v>
      </c>
    </row>
    <row r="932" spans="2:4" x14ac:dyDescent="0.25">
      <c r="B932" s="5">
        <v>4650</v>
      </c>
      <c r="C932" s="4">
        <v>34.731715999999999</v>
      </c>
      <c r="D932" s="6">
        <v>73.274725000000004</v>
      </c>
    </row>
    <row r="933" spans="2:4" x14ac:dyDescent="0.25">
      <c r="B933" s="5">
        <v>4655</v>
      </c>
      <c r="C933" s="4">
        <v>34.758341000000001</v>
      </c>
      <c r="D933" s="6">
        <v>73.298489000000004</v>
      </c>
    </row>
    <row r="934" spans="2:4" x14ac:dyDescent="0.25">
      <c r="B934" s="5">
        <v>4660</v>
      </c>
      <c r="C934" s="4">
        <v>34.784968999999997</v>
      </c>
      <c r="D934" s="6">
        <v>73.322242000000003</v>
      </c>
    </row>
    <row r="935" spans="2:4" x14ac:dyDescent="0.25">
      <c r="B935" s="5">
        <v>4665</v>
      </c>
      <c r="C935" s="4">
        <v>34.811599999999999</v>
      </c>
      <c r="D935" s="6">
        <v>73.345984000000001</v>
      </c>
    </row>
    <row r="936" spans="2:4" x14ac:dyDescent="0.25">
      <c r="B936" s="5">
        <v>4670</v>
      </c>
      <c r="C936" s="4">
        <v>34.838233000000002</v>
      </c>
      <c r="D936" s="6">
        <v>73.369714999999999</v>
      </c>
    </row>
    <row r="937" spans="2:4" x14ac:dyDescent="0.25">
      <c r="B937" s="5">
        <v>4675</v>
      </c>
      <c r="C937" s="4">
        <v>34.864868999999999</v>
      </c>
      <c r="D937" s="6">
        <v>73.393433999999999</v>
      </c>
    </row>
    <row r="938" spans="2:4" x14ac:dyDescent="0.25">
      <c r="B938" s="5">
        <v>4680</v>
      </c>
      <c r="C938" s="4">
        <v>34.891508000000002</v>
      </c>
      <c r="D938" s="6">
        <v>73.417142999999996</v>
      </c>
    </row>
    <row r="939" spans="2:4" x14ac:dyDescent="0.25">
      <c r="B939" s="5">
        <v>4685</v>
      </c>
      <c r="C939" s="4">
        <v>34.918149</v>
      </c>
      <c r="D939" s="6">
        <v>73.440839999999994</v>
      </c>
    </row>
    <row r="940" spans="2:4" x14ac:dyDescent="0.25">
      <c r="B940" s="5">
        <v>4690</v>
      </c>
      <c r="C940" s="4">
        <v>34.944792</v>
      </c>
      <c r="D940" s="6">
        <v>73.464526000000006</v>
      </c>
    </row>
    <row r="941" spans="2:4" x14ac:dyDescent="0.25">
      <c r="B941" s="5">
        <v>4695</v>
      </c>
      <c r="C941" s="4">
        <v>34.971437999999999</v>
      </c>
      <c r="D941" s="6">
        <v>73.488201000000004</v>
      </c>
    </row>
    <row r="942" spans="2:4" x14ac:dyDescent="0.25">
      <c r="B942" s="5">
        <v>4700</v>
      </c>
      <c r="C942" s="4">
        <v>34.998086999999998</v>
      </c>
      <c r="D942" s="6">
        <v>73.511865</v>
      </c>
    </row>
    <row r="943" spans="2:4" x14ac:dyDescent="0.25">
      <c r="B943" s="5">
        <v>4705</v>
      </c>
      <c r="C943" s="4">
        <v>35.024737999999999</v>
      </c>
      <c r="D943" s="6">
        <v>73.535516999999999</v>
      </c>
    </row>
    <row r="944" spans="2:4" x14ac:dyDescent="0.25">
      <c r="B944" s="5">
        <v>4710</v>
      </c>
      <c r="C944" s="4">
        <v>35.051391000000002</v>
      </c>
      <c r="D944" s="6">
        <v>73.559158999999994</v>
      </c>
    </row>
    <row r="945" spans="2:4" x14ac:dyDescent="0.25">
      <c r="B945" s="5">
        <v>4715</v>
      </c>
      <c r="C945" s="4">
        <v>35.078046999999998</v>
      </c>
      <c r="D945" s="6">
        <v>73.582790000000003</v>
      </c>
    </row>
    <row r="946" spans="2:4" x14ac:dyDescent="0.25">
      <c r="B946" s="5">
        <v>4720</v>
      </c>
      <c r="C946" s="4">
        <v>35.104706</v>
      </c>
      <c r="D946" s="6">
        <v>73.606409999999997</v>
      </c>
    </row>
    <row r="947" spans="2:4" x14ac:dyDescent="0.25">
      <c r="B947" s="5">
        <v>4725</v>
      </c>
      <c r="C947" s="4">
        <v>35.131366</v>
      </c>
      <c r="D947" s="6">
        <v>73.630019000000004</v>
      </c>
    </row>
    <row r="948" spans="2:4" x14ac:dyDescent="0.25">
      <c r="B948" s="5">
        <v>4730</v>
      </c>
      <c r="C948" s="4">
        <v>35.158028999999999</v>
      </c>
      <c r="D948" s="6">
        <v>73.653616999999997</v>
      </c>
    </row>
    <row r="949" spans="2:4" x14ac:dyDescent="0.25">
      <c r="B949" s="5">
        <v>4735</v>
      </c>
      <c r="C949" s="4">
        <v>35.184694</v>
      </c>
      <c r="D949" s="6">
        <v>73.677205000000001</v>
      </c>
    </row>
    <row r="950" spans="2:4" x14ac:dyDescent="0.25">
      <c r="B950" s="5">
        <v>4740</v>
      </c>
      <c r="C950" s="4">
        <v>35.211360999999997</v>
      </c>
      <c r="D950" s="6">
        <v>73.700781000000006</v>
      </c>
    </row>
    <row r="951" spans="2:4" x14ac:dyDescent="0.25">
      <c r="B951" s="5">
        <v>4745</v>
      </c>
      <c r="C951" s="4">
        <v>35.238030999999999</v>
      </c>
      <c r="D951" s="6">
        <v>73.724346999999995</v>
      </c>
    </row>
    <row r="952" spans="2:4" x14ac:dyDescent="0.25">
      <c r="B952" s="5">
        <v>4750</v>
      </c>
      <c r="C952" s="4">
        <v>35.264702999999997</v>
      </c>
      <c r="D952" s="6">
        <v>73.747901999999996</v>
      </c>
    </row>
    <row r="953" spans="2:4" x14ac:dyDescent="0.25">
      <c r="B953" s="5">
        <v>4755</v>
      </c>
      <c r="C953" s="4">
        <v>35.291376999999997</v>
      </c>
      <c r="D953" s="6">
        <v>73.771445999999997</v>
      </c>
    </row>
    <row r="954" spans="2:4" x14ac:dyDescent="0.25">
      <c r="B954" s="5">
        <v>4760</v>
      </c>
      <c r="C954" s="4">
        <v>35.318052999999999</v>
      </c>
      <c r="D954" s="6">
        <v>73.794978999999998</v>
      </c>
    </row>
    <row r="955" spans="2:4" x14ac:dyDescent="0.25">
      <c r="B955" s="5">
        <v>4765</v>
      </c>
      <c r="C955" s="4">
        <v>35.344731000000003</v>
      </c>
      <c r="D955" s="6">
        <v>73.818501999999995</v>
      </c>
    </row>
    <row r="956" spans="2:4" x14ac:dyDescent="0.25">
      <c r="B956" s="5">
        <v>4770</v>
      </c>
      <c r="C956" s="4">
        <v>35.371411999999999</v>
      </c>
      <c r="D956" s="6">
        <v>73.842014000000006</v>
      </c>
    </row>
    <row r="957" spans="2:4" x14ac:dyDescent="0.25">
      <c r="B957" s="5">
        <v>4775</v>
      </c>
      <c r="C957" s="4">
        <v>35.398094</v>
      </c>
      <c r="D957" s="6">
        <v>73.865516</v>
      </c>
    </row>
    <row r="958" spans="2:4" x14ac:dyDescent="0.25">
      <c r="B958" s="5">
        <v>4780</v>
      </c>
      <c r="C958" s="4">
        <v>35.424778000000003</v>
      </c>
      <c r="D958" s="6">
        <v>73.889005999999995</v>
      </c>
    </row>
    <row r="959" spans="2:4" x14ac:dyDescent="0.25">
      <c r="B959" s="5">
        <v>4785</v>
      </c>
      <c r="C959" s="4">
        <v>35.451464999999999</v>
      </c>
      <c r="D959" s="6">
        <v>73.912486999999999</v>
      </c>
    </row>
    <row r="960" spans="2:4" x14ac:dyDescent="0.25">
      <c r="B960" s="5">
        <v>4790</v>
      </c>
      <c r="C960" s="4">
        <v>35.478152999999999</v>
      </c>
      <c r="D960" s="6">
        <v>73.935956000000004</v>
      </c>
    </row>
    <row r="961" spans="2:4" x14ac:dyDescent="0.25">
      <c r="B961" s="5">
        <v>4795</v>
      </c>
      <c r="C961" s="4">
        <v>35.504843999999999</v>
      </c>
      <c r="D961" s="6">
        <v>73.959416000000004</v>
      </c>
    </row>
    <row r="962" spans="2:4" x14ac:dyDescent="0.25">
      <c r="B962" s="5">
        <v>4800</v>
      </c>
      <c r="C962" s="4">
        <v>35.531536000000003</v>
      </c>
      <c r="D962" s="6">
        <v>73.982864000000006</v>
      </c>
    </row>
    <row r="963" spans="2:4" x14ac:dyDescent="0.25">
      <c r="B963" s="5">
        <v>4805</v>
      </c>
      <c r="C963" s="4">
        <v>35.558230999999999</v>
      </c>
      <c r="D963" s="6">
        <v>74.006302000000005</v>
      </c>
    </row>
    <row r="964" spans="2:4" x14ac:dyDescent="0.25">
      <c r="B964" s="5">
        <v>4810</v>
      </c>
      <c r="C964" s="4">
        <v>35.584927</v>
      </c>
      <c r="D964" s="6">
        <v>74.029730000000001</v>
      </c>
    </row>
    <row r="965" spans="2:4" x14ac:dyDescent="0.25">
      <c r="B965" s="5">
        <v>4815</v>
      </c>
      <c r="C965" s="4">
        <v>35.611624999999997</v>
      </c>
      <c r="D965" s="6">
        <v>74.053147999999993</v>
      </c>
    </row>
    <row r="966" spans="2:4" x14ac:dyDescent="0.25">
      <c r="B966" s="5">
        <v>4820</v>
      </c>
      <c r="C966" s="4">
        <v>35.638325000000002</v>
      </c>
      <c r="D966" s="6">
        <v>74.076554000000002</v>
      </c>
    </row>
    <row r="967" spans="2:4" x14ac:dyDescent="0.25">
      <c r="B967" s="5">
        <v>4825</v>
      </c>
      <c r="C967" s="4">
        <v>35.665027000000002</v>
      </c>
      <c r="D967" s="6">
        <v>74.099951000000004</v>
      </c>
    </row>
    <row r="968" spans="2:4" x14ac:dyDescent="0.25">
      <c r="B968" s="5">
        <v>4830</v>
      </c>
      <c r="C968" s="4">
        <v>35.69173</v>
      </c>
      <c r="D968" s="6">
        <v>74.123337000000006</v>
      </c>
    </row>
    <row r="969" spans="2:4" x14ac:dyDescent="0.25">
      <c r="B969" s="5">
        <v>4835</v>
      </c>
      <c r="C969" s="4">
        <v>35.718435999999997</v>
      </c>
      <c r="D969" s="6">
        <v>74.146713000000005</v>
      </c>
    </row>
    <row r="970" spans="2:4" x14ac:dyDescent="0.25">
      <c r="B970" s="5">
        <v>4840</v>
      </c>
      <c r="C970" s="4">
        <v>35.745142999999999</v>
      </c>
      <c r="D970" s="6">
        <v>74.170079000000001</v>
      </c>
    </row>
    <row r="971" spans="2:4" x14ac:dyDescent="0.25">
      <c r="B971" s="5">
        <v>4845</v>
      </c>
      <c r="C971" s="4">
        <v>35.771850999999998</v>
      </c>
      <c r="D971" s="6">
        <v>74.193433999999996</v>
      </c>
    </row>
    <row r="972" spans="2:4" x14ac:dyDescent="0.25">
      <c r="B972" s="5">
        <v>4850</v>
      </c>
      <c r="C972" s="4">
        <v>35.798561999999997</v>
      </c>
      <c r="D972" s="6">
        <v>74.216779000000002</v>
      </c>
    </row>
    <row r="973" spans="2:4" x14ac:dyDescent="0.25">
      <c r="B973" s="5">
        <v>4855</v>
      </c>
      <c r="C973" s="4">
        <v>35.825274</v>
      </c>
      <c r="D973" s="6">
        <v>74.240114000000005</v>
      </c>
    </row>
    <row r="974" spans="2:4" x14ac:dyDescent="0.25">
      <c r="B974" s="5">
        <v>4860</v>
      </c>
      <c r="C974" s="4">
        <v>35.851987999999999</v>
      </c>
      <c r="D974" s="6">
        <v>74.263439000000005</v>
      </c>
    </row>
    <row r="975" spans="2:4" x14ac:dyDescent="0.25">
      <c r="B975" s="5">
        <v>4865</v>
      </c>
      <c r="C975" s="4">
        <v>35.878703000000002</v>
      </c>
      <c r="D975" s="6">
        <v>74.286753000000004</v>
      </c>
    </row>
    <row r="976" spans="2:4" x14ac:dyDescent="0.25">
      <c r="B976" s="5">
        <v>4870</v>
      </c>
      <c r="C976" s="4">
        <v>35.905419999999999</v>
      </c>
      <c r="D976" s="6">
        <v>74.310057999999998</v>
      </c>
    </row>
    <row r="977" spans="2:4" x14ac:dyDescent="0.25">
      <c r="B977" s="5">
        <v>4875</v>
      </c>
      <c r="C977" s="4">
        <v>35.932138999999999</v>
      </c>
      <c r="D977" s="6">
        <v>74.333352000000005</v>
      </c>
    </row>
    <row r="978" spans="2:4" x14ac:dyDescent="0.25">
      <c r="B978" s="5">
        <v>4880</v>
      </c>
      <c r="C978" s="4">
        <v>35.958858999999997</v>
      </c>
      <c r="D978" s="6">
        <v>74.356635999999995</v>
      </c>
    </row>
    <row r="979" spans="2:4" x14ac:dyDescent="0.25">
      <c r="B979" s="5">
        <v>4885</v>
      </c>
      <c r="C979" s="4">
        <v>35.985581000000003</v>
      </c>
      <c r="D979" s="6">
        <v>74.379909999999995</v>
      </c>
    </row>
    <row r="980" spans="2:4" x14ac:dyDescent="0.25">
      <c r="B980" s="5">
        <v>4890</v>
      </c>
      <c r="C980" s="4">
        <v>36.012304</v>
      </c>
      <c r="D980" s="6">
        <v>74.403174000000007</v>
      </c>
    </row>
    <row r="981" spans="2:4" x14ac:dyDescent="0.25">
      <c r="B981" s="5">
        <v>4895</v>
      </c>
      <c r="C981" s="4">
        <v>36.039028999999999</v>
      </c>
      <c r="D981" s="6">
        <v>74.426428000000001</v>
      </c>
    </row>
    <row r="982" spans="2:4" x14ac:dyDescent="0.25">
      <c r="B982" s="5">
        <v>4900</v>
      </c>
      <c r="C982" s="4">
        <v>36.065755000000003</v>
      </c>
      <c r="D982" s="6">
        <v>74.449672000000007</v>
      </c>
    </row>
    <row r="983" spans="2:4" x14ac:dyDescent="0.25">
      <c r="B983" s="5">
        <v>4905</v>
      </c>
      <c r="C983" s="4">
        <v>36.092481999999997</v>
      </c>
      <c r="D983" s="6">
        <v>74.472905999999995</v>
      </c>
    </row>
    <row r="984" spans="2:4" x14ac:dyDescent="0.25">
      <c r="B984" s="5">
        <v>4910</v>
      </c>
      <c r="C984" s="4">
        <v>36.119211</v>
      </c>
      <c r="D984" s="6">
        <v>74.496131000000005</v>
      </c>
    </row>
    <row r="985" spans="2:4" x14ac:dyDescent="0.25">
      <c r="B985" s="5">
        <v>4915</v>
      </c>
      <c r="C985" s="4">
        <v>36.145941999999998</v>
      </c>
      <c r="D985" s="6">
        <v>74.519345000000001</v>
      </c>
    </row>
    <row r="986" spans="2:4" x14ac:dyDescent="0.25">
      <c r="B986" s="5">
        <v>4920</v>
      </c>
      <c r="C986" s="4">
        <v>36.172673000000003</v>
      </c>
      <c r="D986" s="6">
        <v>74.542548999999994</v>
      </c>
    </row>
    <row r="987" spans="2:4" x14ac:dyDescent="0.25">
      <c r="B987" s="5">
        <v>4925</v>
      </c>
      <c r="C987" s="4">
        <v>36.199406000000003</v>
      </c>
      <c r="D987" s="6">
        <v>74.565743999999995</v>
      </c>
    </row>
    <row r="988" spans="2:4" x14ac:dyDescent="0.25">
      <c r="B988" s="5">
        <v>4930</v>
      </c>
      <c r="C988" s="4">
        <v>36.226140999999998</v>
      </c>
      <c r="D988" s="6">
        <v>74.588927999999996</v>
      </c>
    </row>
    <row r="989" spans="2:4" x14ac:dyDescent="0.25">
      <c r="B989" s="5">
        <v>4935</v>
      </c>
      <c r="C989" s="4">
        <v>36.252876000000001</v>
      </c>
      <c r="D989" s="6">
        <v>74.612103000000005</v>
      </c>
    </row>
    <row r="990" spans="2:4" x14ac:dyDescent="0.25">
      <c r="B990" s="5">
        <v>4940</v>
      </c>
      <c r="C990" s="4">
        <v>36.279612999999998</v>
      </c>
      <c r="D990" s="6">
        <v>74.635267999999996</v>
      </c>
    </row>
    <row r="991" spans="2:4" x14ac:dyDescent="0.25">
      <c r="B991" s="5">
        <v>4945</v>
      </c>
      <c r="C991" s="4">
        <v>36.306350999999999</v>
      </c>
      <c r="D991" s="6">
        <v>74.658422999999999</v>
      </c>
    </row>
    <row r="992" spans="2:4" x14ac:dyDescent="0.25">
      <c r="B992" s="5">
        <v>4950</v>
      </c>
      <c r="C992" s="4">
        <v>36.333091000000003</v>
      </c>
      <c r="D992" s="6">
        <v>74.681568999999996</v>
      </c>
    </row>
    <row r="993" spans="2:4" x14ac:dyDescent="0.25">
      <c r="B993" s="5">
        <v>4955</v>
      </c>
      <c r="C993" s="4">
        <v>36.359831999999997</v>
      </c>
      <c r="D993" s="6">
        <v>74.704704000000007</v>
      </c>
    </row>
    <row r="994" spans="2:4" x14ac:dyDescent="0.25">
      <c r="B994" s="5">
        <v>4960</v>
      </c>
      <c r="C994" s="4">
        <v>36.386572999999999</v>
      </c>
      <c r="D994" s="6">
        <v>74.727829999999997</v>
      </c>
    </row>
    <row r="995" spans="2:4" x14ac:dyDescent="0.25">
      <c r="B995" s="5">
        <v>4965</v>
      </c>
      <c r="C995" s="4">
        <v>36.413316000000002</v>
      </c>
      <c r="D995" s="6">
        <v>74.750946999999996</v>
      </c>
    </row>
    <row r="996" spans="2:4" x14ac:dyDescent="0.25">
      <c r="B996" s="5">
        <v>4970</v>
      </c>
      <c r="C996" s="4">
        <v>36.440060000000003</v>
      </c>
      <c r="D996" s="6">
        <v>74.774052999999995</v>
      </c>
    </row>
    <row r="997" spans="2:4" x14ac:dyDescent="0.25">
      <c r="B997" s="5">
        <v>4975</v>
      </c>
      <c r="C997" s="4">
        <v>36.466805999999998</v>
      </c>
      <c r="D997" s="6">
        <v>74.797150999999999</v>
      </c>
    </row>
    <row r="998" spans="2:4" x14ac:dyDescent="0.25">
      <c r="B998" s="5">
        <v>4980</v>
      </c>
      <c r="C998" s="4">
        <v>36.493552000000001</v>
      </c>
      <c r="D998" s="6">
        <v>74.820238000000003</v>
      </c>
    </row>
    <row r="999" spans="2:4" x14ac:dyDescent="0.25">
      <c r="B999" s="5">
        <v>4985</v>
      </c>
      <c r="C999" s="4">
        <v>36.520299000000001</v>
      </c>
      <c r="D999" s="6">
        <v>74.843316000000002</v>
      </c>
    </row>
    <row r="1000" spans="2:4" x14ac:dyDescent="0.25">
      <c r="B1000" s="5">
        <v>4990</v>
      </c>
      <c r="C1000" s="4">
        <v>36.547047999999997</v>
      </c>
      <c r="D1000" s="6">
        <v>74.866383999999996</v>
      </c>
    </row>
    <row r="1001" spans="2:4" x14ac:dyDescent="0.25">
      <c r="B1001" s="5">
        <v>4995</v>
      </c>
      <c r="C1001" s="4">
        <v>36.573796999999999</v>
      </c>
      <c r="D1001" s="6">
        <v>74.889443</v>
      </c>
    </row>
    <row r="1002" spans="2:4" x14ac:dyDescent="0.25">
      <c r="B1002" s="5">
        <v>5000</v>
      </c>
      <c r="C1002" s="4">
        <v>36.600548000000003</v>
      </c>
      <c r="D1002" s="6">
        <v>74.912492</v>
      </c>
    </row>
    <row r="1003" spans="2:4" x14ac:dyDescent="0.25">
      <c r="B1003" s="5">
        <v>5005</v>
      </c>
      <c r="C1003" s="4">
        <v>36.627299000000001</v>
      </c>
      <c r="D1003" s="6">
        <v>74.935531999999995</v>
      </c>
    </row>
    <row r="1004" spans="2:4" x14ac:dyDescent="0.25">
      <c r="B1004" s="5">
        <v>5010</v>
      </c>
      <c r="C1004" s="4">
        <v>36.654051000000003</v>
      </c>
      <c r="D1004" s="6">
        <v>74.958562000000001</v>
      </c>
    </row>
    <row r="1005" spans="2:4" x14ac:dyDescent="0.25">
      <c r="B1005" s="5">
        <v>5015</v>
      </c>
      <c r="C1005" s="4">
        <v>36.680804999999999</v>
      </c>
      <c r="D1005" s="6">
        <v>74.981583000000001</v>
      </c>
    </row>
    <row r="1006" spans="2:4" x14ac:dyDescent="0.25">
      <c r="B1006" s="5">
        <v>5020</v>
      </c>
      <c r="C1006" s="4">
        <v>36.707559000000003</v>
      </c>
      <c r="D1006" s="6">
        <v>75.004593999999997</v>
      </c>
    </row>
    <row r="1007" spans="2:4" x14ac:dyDescent="0.25">
      <c r="B1007" s="5">
        <v>5025</v>
      </c>
      <c r="C1007" s="4">
        <v>36.734313999999998</v>
      </c>
      <c r="D1007" s="6">
        <v>75.027596000000003</v>
      </c>
    </row>
    <row r="1008" spans="2:4" x14ac:dyDescent="0.25">
      <c r="B1008" s="5">
        <v>5030</v>
      </c>
      <c r="C1008" s="4">
        <v>36.761069999999997</v>
      </c>
      <c r="D1008" s="6">
        <v>75.050589000000002</v>
      </c>
    </row>
    <row r="1009" spans="2:4" x14ac:dyDescent="0.25">
      <c r="B1009" s="5">
        <v>5035</v>
      </c>
      <c r="C1009" s="4">
        <v>36.787827</v>
      </c>
      <c r="D1009" s="6">
        <v>75.073571999999999</v>
      </c>
    </row>
    <row r="1010" spans="2:4" x14ac:dyDescent="0.25">
      <c r="B1010" s="5">
        <v>5040</v>
      </c>
      <c r="C1010" s="4">
        <v>36.814585000000001</v>
      </c>
      <c r="D1010" s="6">
        <v>75.096546000000004</v>
      </c>
    </row>
    <row r="1011" spans="2:4" x14ac:dyDescent="0.25">
      <c r="B1011" s="5">
        <v>5045</v>
      </c>
      <c r="C1011" s="4">
        <v>36.841343999999999</v>
      </c>
      <c r="D1011" s="6">
        <v>75.119511000000003</v>
      </c>
    </row>
    <row r="1012" spans="2:4" x14ac:dyDescent="0.25">
      <c r="B1012" s="5">
        <v>5050</v>
      </c>
      <c r="C1012" s="4">
        <v>36.868102999999998</v>
      </c>
      <c r="D1012" s="6">
        <v>75.142465999999999</v>
      </c>
    </row>
    <row r="1013" spans="2:4" x14ac:dyDescent="0.25">
      <c r="B1013" s="5">
        <v>5055</v>
      </c>
      <c r="C1013" s="4">
        <v>36.894863000000001</v>
      </c>
      <c r="D1013" s="6">
        <v>75.165412000000003</v>
      </c>
    </row>
    <row r="1014" spans="2:4" x14ac:dyDescent="0.25">
      <c r="B1014" s="5">
        <v>5060</v>
      </c>
      <c r="C1014" s="4">
        <v>36.921624000000001</v>
      </c>
      <c r="D1014" s="6">
        <v>75.188349000000002</v>
      </c>
    </row>
    <row r="1015" spans="2:4" x14ac:dyDescent="0.25">
      <c r="B1015" s="5">
        <v>5065</v>
      </c>
      <c r="C1015" s="4">
        <v>36.948385000000002</v>
      </c>
      <c r="D1015" s="6">
        <v>75.211275999999998</v>
      </c>
    </row>
    <row r="1016" spans="2:4" x14ac:dyDescent="0.25">
      <c r="B1016" s="5">
        <v>5070</v>
      </c>
      <c r="C1016" s="4">
        <v>36.975147999999997</v>
      </c>
      <c r="D1016" s="6">
        <v>75.234195</v>
      </c>
    </row>
    <row r="1017" spans="2:4" x14ac:dyDescent="0.25">
      <c r="B1017" s="5">
        <v>5075</v>
      </c>
      <c r="C1017" s="4">
        <v>37.001911</v>
      </c>
      <c r="D1017" s="6">
        <v>75.257103999999998</v>
      </c>
    </row>
    <row r="1018" spans="2:4" x14ac:dyDescent="0.25">
      <c r="B1018" s="5">
        <v>5080</v>
      </c>
      <c r="C1018" s="4">
        <v>37.028674000000002</v>
      </c>
      <c r="D1018" s="6">
        <v>75.280004000000005</v>
      </c>
    </row>
    <row r="1019" spans="2:4" x14ac:dyDescent="0.25">
      <c r="B1019" s="5">
        <v>5085</v>
      </c>
      <c r="C1019" s="4">
        <v>37.055439</v>
      </c>
      <c r="D1019" s="6">
        <v>75.302895000000007</v>
      </c>
    </row>
    <row r="1020" spans="2:4" x14ac:dyDescent="0.25">
      <c r="B1020" s="5">
        <v>5090</v>
      </c>
      <c r="C1020" s="4">
        <v>37.082203999999997</v>
      </c>
      <c r="D1020" s="6">
        <v>75.325777000000002</v>
      </c>
    </row>
    <row r="1021" spans="2:4" x14ac:dyDescent="0.25">
      <c r="B1021" s="5">
        <v>5095</v>
      </c>
      <c r="C1021" s="4">
        <v>37.108969000000002</v>
      </c>
      <c r="D1021" s="6">
        <v>75.348648999999995</v>
      </c>
    </row>
    <row r="1022" spans="2:4" x14ac:dyDescent="0.25">
      <c r="B1022" s="5">
        <v>5100</v>
      </c>
      <c r="C1022" s="4">
        <v>37.135734999999997</v>
      </c>
      <c r="D1022" s="6">
        <v>75.371512999999993</v>
      </c>
    </row>
    <row r="1023" spans="2:4" x14ac:dyDescent="0.25">
      <c r="B1023" s="5">
        <v>5105</v>
      </c>
      <c r="C1023" s="4">
        <v>37.162502000000003</v>
      </c>
      <c r="D1023" s="6">
        <v>75.394367000000003</v>
      </c>
    </row>
    <row r="1024" spans="2:4" x14ac:dyDescent="0.25">
      <c r="B1024" s="5">
        <v>5110</v>
      </c>
      <c r="C1024" s="4">
        <v>37.189269000000003</v>
      </c>
      <c r="D1024" s="6">
        <v>75.417213000000004</v>
      </c>
    </row>
    <row r="1025" spans="2:4" x14ac:dyDescent="0.25">
      <c r="B1025" s="5">
        <v>5115</v>
      </c>
      <c r="C1025" s="4">
        <v>37.216037</v>
      </c>
      <c r="D1025" s="6">
        <v>75.440049000000002</v>
      </c>
    </row>
    <row r="1026" spans="2:4" x14ac:dyDescent="0.25">
      <c r="B1026" s="5">
        <v>5120</v>
      </c>
      <c r="C1026" s="4">
        <v>37.242806000000002</v>
      </c>
      <c r="D1026" s="6">
        <v>75.462877000000006</v>
      </c>
    </row>
    <row r="1027" spans="2:4" x14ac:dyDescent="0.25">
      <c r="B1027" s="5">
        <v>5125</v>
      </c>
      <c r="C1027" s="4">
        <v>37.269573999999999</v>
      </c>
      <c r="D1027" s="6">
        <v>75.485695000000007</v>
      </c>
    </row>
    <row r="1028" spans="2:4" x14ac:dyDescent="0.25">
      <c r="B1028" s="5">
        <v>5130</v>
      </c>
      <c r="C1028" s="4">
        <v>37.296343999999998</v>
      </c>
      <c r="D1028" s="6">
        <v>75.508505</v>
      </c>
    </row>
    <row r="1029" spans="2:4" x14ac:dyDescent="0.25">
      <c r="B1029" s="5">
        <v>5135</v>
      </c>
      <c r="C1029" s="4">
        <v>37.323112999999999</v>
      </c>
      <c r="D1029" s="6">
        <v>75.531305000000003</v>
      </c>
    </row>
    <row r="1030" spans="2:4" x14ac:dyDescent="0.25">
      <c r="B1030" s="5">
        <v>5140</v>
      </c>
      <c r="C1030" s="4">
        <v>37.349882999999998</v>
      </c>
      <c r="D1030" s="6">
        <v>75.554096999999999</v>
      </c>
    </row>
    <row r="1031" spans="2:4" x14ac:dyDescent="0.25">
      <c r="B1031" s="5">
        <v>5145</v>
      </c>
      <c r="C1031" s="4">
        <v>37.376654000000002</v>
      </c>
      <c r="D1031" s="6">
        <v>75.576880000000003</v>
      </c>
    </row>
    <row r="1032" spans="2:4" x14ac:dyDescent="0.25">
      <c r="B1032" s="5">
        <v>5150</v>
      </c>
      <c r="C1032" s="4">
        <v>37.403424999999999</v>
      </c>
      <c r="D1032" s="6">
        <v>75.599653000000004</v>
      </c>
    </row>
    <row r="1033" spans="2:4" x14ac:dyDescent="0.25">
      <c r="B1033" s="5">
        <v>5155</v>
      </c>
      <c r="C1033" s="4">
        <v>37.430196000000002</v>
      </c>
      <c r="D1033" s="6">
        <v>75.622418999999994</v>
      </c>
    </row>
    <row r="1034" spans="2:4" x14ac:dyDescent="0.25">
      <c r="B1034" s="5">
        <v>5160</v>
      </c>
      <c r="C1034" s="4">
        <v>37.456968000000003</v>
      </c>
      <c r="D1034" s="6">
        <v>75.645174999999995</v>
      </c>
    </row>
    <row r="1035" spans="2:4" x14ac:dyDescent="0.25">
      <c r="B1035" s="5">
        <v>5165</v>
      </c>
      <c r="C1035" s="4">
        <v>37.483739999999997</v>
      </c>
      <c r="D1035" s="6">
        <v>75.667922000000004</v>
      </c>
    </row>
    <row r="1036" spans="2:4" x14ac:dyDescent="0.25">
      <c r="B1036" s="5">
        <v>5170</v>
      </c>
      <c r="C1036" s="4">
        <v>37.510511999999999</v>
      </c>
      <c r="D1036" s="6">
        <v>75.690661000000006</v>
      </c>
    </row>
    <row r="1037" spans="2:4" x14ac:dyDescent="0.25">
      <c r="B1037" s="5">
        <v>5175</v>
      </c>
      <c r="C1037" s="4">
        <v>37.537284999999997</v>
      </c>
      <c r="D1037" s="6">
        <v>75.713391000000001</v>
      </c>
    </row>
    <row r="1038" spans="2:4" x14ac:dyDescent="0.25">
      <c r="B1038" s="5">
        <v>5180</v>
      </c>
      <c r="C1038" s="4">
        <v>37.564058000000003</v>
      </c>
      <c r="D1038" s="6">
        <v>75.736112000000006</v>
      </c>
    </row>
    <row r="1039" spans="2:4" x14ac:dyDescent="0.25">
      <c r="B1039" s="5">
        <v>5185</v>
      </c>
      <c r="C1039" s="4">
        <v>37.590831000000001</v>
      </c>
      <c r="D1039" s="6">
        <v>75.758824000000004</v>
      </c>
    </row>
    <row r="1040" spans="2:4" x14ac:dyDescent="0.25">
      <c r="B1040" s="5">
        <v>5190</v>
      </c>
      <c r="C1040" s="4">
        <v>37.617604999999998</v>
      </c>
      <c r="D1040" s="6">
        <v>75.781527999999994</v>
      </c>
    </row>
    <row r="1041" spans="2:4" x14ac:dyDescent="0.25">
      <c r="B1041" s="5">
        <v>5195</v>
      </c>
      <c r="C1041" s="4">
        <v>37.644378000000003</v>
      </c>
      <c r="D1041" s="6">
        <v>75.804222999999993</v>
      </c>
    </row>
    <row r="1042" spans="2:4" x14ac:dyDescent="0.25">
      <c r="B1042" s="5">
        <v>5200</v>
      </c>
      <c r="C1042" s="4">
        <v>37.671151999999999</v>
      </c>
      <c r="D1042" s="6">
        <v>75.826909000000001</v>
      </c>
    </row>
    <row r="1043" spans="2:4" x14ac:dyDescent="0.25">
      <c r="B1043" s="5">
        <v>5205</v>
      </c>
      <c r="C1043" s="4">
        <v>37.697926000000002</v>
      </c>
      <c r="D1043" s="6">
        <v>75.849587</v>
      </c>
    </row>
    <row r="1044" spans="2:4" x14ac:dyDescent="0.25">
      <c r="B1044" s="5">
        <v>5210</v>
      </c>
      <c r="C1044" s="4">
        <v>37.724699999999999</v>
      </c>
      <c r="D1044" s="6">
        <v>75.872255999999993</v>
      </c>
    </row>
    <row r="1045" spans="2:4" x14ac:dyDescent="0.25">
      <c r="B1045" s="5">
        <v>5215</v>
      </c>
      <c r="C1045" s="4">
        <v>37.751474999999999</v>
      </c>
      <c r="D1045" s="6">
        <v>75.894915999999995</v>
      </c>
    </row>
    <row r="1046" spans="2:4" x14ac:dyDescent="0.25">
      <c r="B1046" s="5">
        <v>5220</v>
      </c>
      <c r="C1046" s="4">
        <v>37.778249000000002</v>
      </c>
      <c r="D1046" s="6">
        <v>75.917568000000003</v>
      </c>
    </row>
    <row r="1047" spans="2:4" x14ac:dyDescent="0.25">
      <c r="B1047" s="5">
        <v>5225</v>
      </c>
      <c r="C1047" s="4">
        <v>37.805024000000003</v>
      </c>
      <c r="D1047" s="6">
        <v>75.940211000000005</v>
      </c>
    </row>
    <row r="1048" spans="2:4" x14ac:dyDescent="0.25">
      <c r="B1048" s="5">
        <v>5230</v>
      </c>
      <c r="C1048" s="4">
        <v>37.831797999999999</v>
      </c>
      <c r="D1048" s="6">
        <v>75.962845999999999</v>
      </c>
    </row>
    <row r="1049" spans="2:4" x14ac:dyDescent="0.25">
      <c r="B1049" s="5">
        <v>5235</v>
      </c>
      <c r="C1049" s="4">
        <v>37.858573</v>
      </c>
      <c r="D1049" s="6">
        <v>75.985472000000001</v>
      </c>
    </row>
    <row r="1050" spans="2:4" x14ac:dyDescent="0.25">
      <c r="B1050" s="5">
        <v>5240</v>
      </c>
      <c r="C1050" s="4">
        <v>37.885348</v>
      </c>
      <c r="D1050" s="6">
        <v>76.008089999999996</v>
      </c>
    </row>
    <row r="1051" spans="2:4" x14ac:dyDescent="0.25">
      <c r="B1051" s="5">
        <v>5245</v>
      </c>
      <c r="C1051" s="4">
        <v>37.912123000000001</v>
      </c>
      <c r="D1051" s="6">
        <v>76.030698999999998</v>
      </c>
    </row>
    <row r="1052" spans="2:4" x14ac:dyDescent="0.25">
      <c r="B1052" s="5">
        <v>5250</v>
      </c>
      <c r="C1052" s="4">
        <v>37.938898000000002</v>
      </c>
      <c r="D1052" s="6">
        <v>76.053299999999993</v>
      </c>
    </row>
    <row r="1053" spans="2:4" x14ac:dyDescent="0.25">
      <c r="B1053" s="5">
        <v>5255</v>
      </c>
      <c r="C1053" s="4">
        <v>37.965673000000002</v>
      </c>
      <c r="D1053" s="6">
        <v>76.075891999999996</v>
      </c>
    </row>
    <row r="1054" spans="2:4" x14ac:dyDescent="0.25">
      <c r="B1054" s="5">
        <v>5260</v>
      </c>
      <c r="C1054" s="4">
        <v>37.992448000000003</v>
      </c>
      <c r="D1054" s="6">
        <v>76.098476000000005</v>
      </c>
    </row>
    <row r="1055" spans="2:4" x14ac:dyDescent="0.25">
      <c r="B1055" s="5">
        <v>5265</v>
      </c>
      <c r="C1055" s="4">
        <v>38.019221999999999</v>
      </c>
      <c r="D1055" s="6">
        <v>76.121050999999994</v>
      </c>
    </row>
    <row r="1056" spans="2:4" x14ac:dyDescent="0.25">
      <c r="B1056" s="5">
        <v>5270</v>
      </c>
      <c r="C1056" s="4">
        <v>38.045997</v>
      </c>
      <c r="D1056" s="6">
        <v>76.143618000000004</v>
      </c>
    </row>
    <row r="1057" spans="2:4" x14ac:dyDescent="0.25">
      <c r="B1057" s="5">
        <v>5275</v>
      </c>
      <c r="C1057" s="4">
        <v>38.072772000000001</v>
      </c>
      <c r="D1057" s="6">
        <v>76.166177000000005</v>
      </c>
    </row>
    <row r="1058" spans="2:4" x14ac:dyDescent="0.25">
      <c r="B1058" s="5">
        <v>5280</v>
      </c>
      <c r="C1058" s="4">
        <v>38.099547000000001</v>
      </c>
      <c r="D1058" s="6">
        <v>76.188727</v>
      </c>
    </row>
    <row r="1059" spans="2:4" x14ac:dyDescent="0.25">
      <c r="B1059" s="5">
        <v>5285</v>
      </c>
      <c r="C1059" s="4">
        <v>38.126320999999997</v>
      </c>
      <c r="D1059" s="6">
        <v>76.211269000000001</v>
      </c>
    </row>
    <row r="1060" spans="2:4" x14ac:dyDescent="0.25">
      <c r="B1060" s="5">
        <v>5290</v>
      </c>
      <c r="C1060" s="4">
        <v>38.153095999999998</v>
      </c>
      <c r="D1060" s="6">
        <v>76.233801999999997</v>
      </c>
    </row>
    <row r="1061" spans="2:4" x14ac:dyDescent="0.25">
      <c r="B1061" s="5">
        <v>5295</v>
      </c>
      <c r="C1061" s="4">
        <v>38.179870000000001</v>
      </c>
      <c r="D1061" s="6">
        <v>76.256327999999996</v>
      </c>
    </row>
    <row r="1062" spans="2:4" x14ac:dyDescent="0.25">
      <c r="B1062" s="5">
        <v>5300</v>
      </c>
      <c r="C1062" s="4">
        <v>38.206643999999997</v>
      </c>
      <c r="D1062" s="6">
        <v>76.278845000000004</v>
      </c>
    </row>
    <row r="1063" spans="2:4" x14ac:dyDescent="0.25">
      <c r="B1063" s="5">
        <v>5305</v>
      </c>
      <c r="C1063" s="4">
        <v>38.233418</v>
      </c>
      <c r="D1063" s="6">
        <v>76.301353000000006</v>
      </c>
    </row>
    <row r="1064" spans="2:4" x14ac:dyDescent="0.25">
      <c r="B1064" s="5">
        <v>5310</v>
      </c>
      <c r="C1064" s="4">
        <v>38.260192000000004</v>
      </c>
      <c r="D1064" s="6">
        <v>76.323853999999997</v>
      </c>
    </row>
    <row r="1065" spans="2:4" x14ac:dyDescent="0.25">
      <c r="B1065" s="5">
        <v>5315</v>
      </c>
      <c r="C1065" s="4">
        <v>38.286966</v>
      </c>
      <c r="D1065" s="6">
        <v>76.346345999999997</v>
      </c>
    </row>
    <row r="1066" spans="2:4" x14ac:dyDescent="0.25">
      <c r="B1066" s="5">
        <v>5320</v>
      </c>
      <c r="C1066" s="4">
        <v>38.313738999999998</v>
      </c>
      <c r="D1066" s="6">
        <v>76.368830000000003</v>
      </c>
    </row>
    <row r="1067" spans="2:4" x14ac:dyDescent="0.25">
      <c r="B1067" s="5">
        <v>5325</v>
      </c>
      <c r="C1067" s="4">
        <v>38.340511999999997</v>
      </c>
      <c r="D1067" s="6">
        <v>76.391305000000003</v>
      </c>
    </row>
    <row r="1068" spans="2:4" x14ac:dyDescent="0.25">
      <c r="B1068" s="5">
        <v>5330</v>
      </c>
      <c r="C1068" s="4">
        <v>38.367285000000003</v>
      </c>
      <c r="D1068" s="6">
        <v>76.413773000000006</v>
      </c>
    </row>
    <row r="1069" spans="2:4" x14ac:dyDescent="0.25">
      <c r="B1069" s="5">
        <v>5335</v>
      </c>
      <c r="C1069" s="4">
        <v>38.394058000000001</v>
      </c>
      <c r="D1069" s="6">
        <v>76.436232000000004</v>
      </c>
    </row>
    <row r="1070" spans="2:4" x14ac:dyDescent="0.25">
      <c r="B1070" s="5">
        <v>5340</v>
      </c>
      <c r="C1070" s="4">
        <v>38.420830000000002</v>
      </c>
      <c r="D1070" s="6">
        <v>76.458684000000005</v>
      </c>
    </row>
    <row r="1071" spans="2:4" x14ac:dyDescent="0.25">
      <c r="B1071" s="5">
        <v>5345</v>
      </c>
      <c r="C1071" s="4">
        <v>38.447602000000003</v>
      </c>
      <c r="D1071" s="6">
        <v>76.481127000000001</v>
      </c>
    </row>
    <row r="1072" spans="2:4" x14ac:dyDescent="0.25">
      <c r="B1072" s="5">
        <v>5350</v>
      </c>
      <c r="C1072" s="4">
        <v>38.474373999999997</v>
      </c>
      <c r="D1072" s="6">
        <v>76.503562000000002</v>
      </c>
    </row>
    <row r="1073" spans="2:4" x14ac:dyDescent="0.25">
      <c r="B1073" s="5">
        <v>5355</v>
      </c>
      <c r="C1073" s="4">
        <v>38.501145000000001</v>
      </c>
      <c r="D1073" s="6">
        <v>76.525988999999996</v>
      </c>
    </row>
    <row r="1074" spans="2:4" x14ac:dyDescent="0.25">
      <c r="B1074" s="5">
        <v>5360</v>
      </c>
      <c r="C1074" s="4">
        <v>38.527915999999998</v>
      </c>
      <c r="D1074" s="6">
        <v>76.548407999999995</v>
      </c>
    </row>
    <row r="1075" spans="2:4" x14ac:dyDescent="0.25">
      <c r="B1075" s="5">
        <v>5365</v>
      </c>
      <c r="C1075" s="4">
        <v>38.554687000000001</v>
      </c>
      <c r="D1075" s="6">
        <v>76.570818000000003</v>
      </c>
    </row>
    <row r="1076" spans="2:4" x14ac:dyDescent="0.25">
      <c r="B1076" s="5">
        <v>5370</v>
      </c>
      <c r="C1076" s="4">
        <v>38.581457</v>
      </c>
      <c r="D1076" s="6">
        <v>76.593221</v>
      </c>
    </row>
    <row r="1077" spans="2:4" x14ac:dyDescent="0.25">
      <c r="B1077" s="5">
        <v>5375</v>
      </c>
      <c r="C1077" s="4">
        <v>38.608226999999999</v>
      </c>
      <c r="D1077" s="6">
        <v>76.615616000000003</v>
      </c>
    </row>
    <row r="1078" spans="2:4" x14ac:dyDescent="0.25">
      <c r="B1078" s="5">
        <v>5380</v>
      </c>
      <c r="C1078" s="4">
        <v>38.634996999999998</v>
      </c>
      <c r="D1078" s="6">
        <v>76.638002999999998</v>
      </c>
    </row>
    <row r="1079" spans="2:4" x14ac:dyDescent="0.25">
      <c r="B1079" s="5">
        <v>5385</v>
      </c>
      <c r="C1079" s="4">
        <v>38.661766</v>
      </c>
      <c r="D1079" s="6">
        <v>76.660381000000001</v>
      </c>
    </row>
    <row r="1080" spans="2:4" x14ac:dyDescent="0.25">
      <c r="B1080" s="5">
        <v>5390</v>
      </c>
      <c r="C1080" s="4">
        <v>38.688533999999997</v>
      </c>
      <c r="D1080" s="6">
        <v>76.682751999999994</v>
      </c>
    </row>
    <row r="1081" spans="2:4" x14ac:dyDescent="0.25">
      <c r="B1081" s="5">
        <v>5395</v>
      </c>
      <c r="C1081" s="4">
        <v>38.715302000000001</v>
      </c>
      <c r="D1081" s="6">
        <v>76.705115000000006</v>
      </c>
    </row>
    <row r="1082" spans="2:4" x14ac:dyDescent="0.25">
      <c r="B1082" s="5">
        <v>5400</v>
      </c>
      <c r="C1082" s="4">
        <v>38.742069999999998</v>
      </c>
      <c r="D1082" s="6">
        <v>76.727469999999997</v>
      </c>
    </row>
    <row r="1083" spans="2:4" x14ac:dyDescent="0.25">
      <c r="B1083" s="5">
        <v>5405</v>
      </c>
      <c r="C1083" s="4">
        <v>38.768836999999998</v>
      </c>
      <c r="D1083" s="6">
        <v>76.749816999999993</v>
      </c>
    </row>
    <row r="1084" spans="2:4" x14ac:dyDescent="0.25">
      <c r="B1084" s="5">
        <v>5410</v>
      </c>
      <c r="C1084" s="4">
        <v>38.795603999999997</v>
      </c>
      <c r="D1084" s="6">
        <v>76.772155999999995</v>
      </c>
    </row>
    <row r="1085" spans="2:4" x14ac:dyDescent="0.25">
      <c r="B1085" s="5">
        <v>5415</v>
      </c>
      <c r="C1085" s="4">
        <v>38.822369999999999</v>
      </c>
      <c r="D1085" s="6">
        <v>76.794487000000004</v>
      </c>
    </row>
    <row r="1086" spans="2:4" x14ac:dyDescent="0.25">
      <c r="B1086" s="5">
        <v>5420</v>
      </c>
      <c r="C1086" s="4">
        <v>38.849136000000001</v>
      </c>
      <c r="D1086" s="6">
        <v>76.816810000000004</v>
      </c>
    </row>
    <row r="1087" spans="2:4" x14ac:dyDescent="0.25">
      <c r="B1087" s="5">
        <v>5425</v>
      </c>
      <c r="C1087" s="4">
        <v>38.875900999999999</v>
      </c>
      <c r="D1087" s="6">
        <v>76.839124999999996</v>
      </c>
    </row>
    <row r="1088" spans="2:4" x14ac:dyDescent="0.25">
      <c r="B1088" s="5">
        <v>5430</v>
      </c>
      <c r="C1088" s="4">
        <v>38.902664999999999</v>
      </c>
      <c r="D1088" s="6">
        <v>76.861433000000005</v>
      </c>
    </row>
    <row r="1089" spans="2:4" x14ac:dyDescent="0.25">
      <c r="B1089" s="5">
        <v>5435</v>
      </c>
      <c r="C1089" s="4">
        <v>38.929428999999999</v>
      </c>
      <c r="D1089" s="6">
        <v>76.883733000000007</v>
      </c>
    </row>
    <row r="1090" spans="2:4" x14ac:dyDescent="0.25">
      <c r="B1090" s="5">
        <v>5440</v>
      </c>
      <c r="C1090" s="4">
        <v>38.956192000000001</v>
      </c>
      <c r="D1090" s="6">
        <v>76.906025</v>
      </c>
    </row>
    <row r="1091" spans="2:4" x14ac:dyDescent="0.25">
      <c r="B1091" s="5">
        <v>5445</v>
      </c>
      <c r="C1091" s="4">
        <v>38.982954999999997</v>
      </c>
      <c r="D1091" s="6">
        <v>76.928308999999999</v>
      </c>
    </row>
    <row r="1092" spans="2:4" x14ac:dyDescent="0.25">
      <c r="B1092" s="5">
        <v>5450</v>
      </c>
      <c r="C1092" s="4">
        <v>39.009717000000002</v>
      </c>
      <c r="D1092" s="6">
        <v>76.950585000000004</v>
      </c>
    </row>
    <row r="1093" spans="2:4" x14ac:dyDescent="0.25">
      <c r="B1093" s="5">
        <v>5455</v>
      </c>
      <c r="C1093" s="4">
        <v>39.036478000000002</v>
      </c>
      <c r="D1093" s="6">
        <v>76.972853999999998</v>
      </c>
    </row>
    <row r="1094" spans="2:4" x14ac:dyDescent="0.25">
      <c r="B1094" s="5">
        <v>5460</v>
      </c>
      <c r="C1094" s="4">
        <v>39.063239000000003</v>
      </c>
      <c r="D1094" s="6">
        <v>76.995114999999998</v>
      </c>
    </row>
    <row r="1095" spans="2:4" x14ac:dyDescent="0.25">
      <c r="B1095" s="5">
        <v>5465</v>
      </c>
      <c r="C1095" s="4">
        <v>39.089998999999999</v>
      </c>
      <c r="D1095" s="6">
        <v>77.017368000000005</v>
      </c>
    </row>
    <row r="1096" spans="2:4" x14ac:dyDescent="0.25">
      <c r="B1096" s="5">
        <v>5470</v>
      </c>
      <c r="C1096" s="4">
        <v>39.116757999999997</v>
      </c>
      <c r="D1096" s="6">
        <v>77.039613000000003</v>
      </c>
    </row>
    <row r="1097" spans="2:4" x14ac:dyDescent="0.25">
      <c r="B1097" s="5">
        <v>5475</v>
      </c>
      <c r="C1097" s="4">
        <v>39.143517000000003</v>
      </c>
      <c r="D1097" s="6">
        <v>77.061851000000004</v>
      </c>
    </row>
    <row r="1098" spans="2:4" x14ac:dyDescent="0.25">
      <c r="B1098" s="5">
        <v>5480</v>
      </c>
      <c r="C1098" s="4">
        <v>39.170274999999997</v>
      </c>
      <c r="D1098" s="6">
        <v>77.084080999999998</v>
      </c>
    </row>
    <row r="1099" spans="2:4" x14ac:dyDescent="0.25">
      <c r="B1099" s="5">
        <v>5485</v>
      </c>
      <c r="C1099" s="4">
        <v>39.197032</v>
      </c>
      <c r="D1099" s="6">
        <v>77.106303999999994</v>
      </c>
    </row>
    <row r="1100" spans="2:4" x14ac:dyDescent="0.25">
      <c r="B1100" s="5">
        <v>5490</v>
      </c>
      <c r="C1100" s="4">
        <v>39.223787999999999</v>
      </c>
      <c r="D1100" s="6">
        <v>77.128518</v>
      </c>
    </row>
    <row r="1101" spans="2:4" x14ac:dyDescent="0.25">
      <c r="B1101" s="5">
        <v>5495</v>
      </c>
      <c r="C1101" s="4">
        <v>39.250543999999998</v>
      </c>
      <c r="D1101" s="6">
        <v>77.150726000000006</v>
      </c>
    </row>
    <row r="1102" spans="2:4" x14ac:dyDescent="0.25">
      <c r="B1102" s="5">
        <v>5500</v>
      </c>
      <c r="C1102" s="4">
        <v>39.277298999999999</v>
      </c>
      <c r="D1102" s="6">
        <v>77.172925000000006</v>
      </c>
    </row>
    <row r="1103" spans="2:4" x14ac:dyDescent="0.25">
      <c r="B1103" s="5">
        <v>5505</v>
      </c>
      <c r="C1103" s="4">
        <v>39.304053000000003</v>
      </c>
      <c r="D1103" s="6">
        <v>77.195116999999996</v>
      </c>
    </row>
    <row r="1104" spans="2:4" x14ac:dyDescent="0.25">
      <c r="B1104" s="5">
        <v>5510</v>
      </c>
      <c r="C1104" s="4">
        <v>39.330806000000003</v>
      </c>
      <c r="D1104" s="6">
        <v>77.217301000000006</v>
      </c>
    </row>
    <row r="1105" spans="2:4" x14ac:dyDescent="0.25">
      <c r="B1105" s="5">
        <v>5515</v>
      </c>
      <c r="C1105" s="4">
        <v>39.357559000000002</v>
      </c>
      <c r="D1105" s="6">
        <v>77.239478000000005</v>
      </c>
    </row>
    <row r="1106" spans="2:4" x14ac:dyDescent="0.25">
      <c r="B1106" s="5">
        <v>5520</v>
      </c>
      <c r="C1106" s="4">
        <v>39.384309999999999</v>
      </c>
      <c r="D1106" s="6">
        <v>77.261646999999996</v>
      </c>
    </row>
    <row r="1107" spans="2:4" x14ac:dyDescent="0.25">
      <c r="B1107" s="5">
        <v>5525</v>
      </c>
      <c r="C1107" s="4">
        <v>39.411060999999997</v>
      </c>
      <c r="D1107" s="6">
        <v>77.283809000000005</v>
      </c>
    </row>
    <row r="1108" spans="2:4" x14ac:dyDescent="0.25">
      <c r="B1108" s="5">
        <v>5530</v>
      </c>
      <c r="C1108" s="4">
        <v>39.437811000000004</v>
      </c>
      <c r="D1108" s="6">
        <v>77.305963000000006</v>
      </c>
    </row>
    <row r="1109" spans="2:4" x14ac:dyDescent="0.25">
      <c r="B1109" s="5">
        <v>5535</v>
      </c>
      <c r="C1109" s="4">
        <v>39.464559999999999</v>
      </c>
      <c r="D1109" s="6">
        <v>77.328109999999995</v>
      </c>
    </row>
    <row r="1110" spans="2:4" x14ac:dyDescent="0.25">
      <c r="B1110" s="5">
        <v>5540</v>
      </c>
      <c r="C1110" s="4">
        <v>39.491307999999997</v>
      </c>
      <c r="D1110" s="6">
        <v>77.350249000000005</v>
      </c>
    </row>
    <row r="1111" spans="2:4" x14ac:dyDescent="0.25">
      <c r="B1111" s="5">
        <v>5545</v>
      </c>
      <c r="C1111" s="4">
        <v>39.518054999999997</v>
      </c>
      <c r="D1111" s="6">
        <v>77.372381000000004</v>
      </c>
    </row>
    <row r="1112" spans="2:4" x14ac:dyDescent="0.25">
      <c r="B1112" s="5">
        <v>5550</v>
      </c>
      <c r="C1112" s="4">
        <v>39.544801</v>
      </c>
      <c r="D1112" s="6">
        <v>77.394504999999995</v>
      </c>
    </row>
    <row r="1113" spans="2:4" x14ac:dyDescent="0.25">
      <c r="B1113" s="5">
        <v>5555</v>
      </c>
      <c r="C1113" s="4">
        <v>39.571547000000002</v>
      </c>
      <c r="D1113" s="6">
        <v>77.416622000000004</v>
      </c>
    </row>
    <row r="1114" spans="2:4" x14ac:dyDescent="0.25">
      <c r="B1114" s="5">
        <v>5560</v>
      </c>
      <c r="C1114" s="4">
        <v>39.598291000000003</v>
      </c>
      <c r="D1114" s="6">
        <v>77.438731000000004</v>
      </c>
    </row>
    <row r="1115" spans="2:4" x14ac:dyDescent="0.25">
      <c r="B1115" s="5">
        <v>5565</v>
      </c>
      <c r="C1115" s="4">
        <v>39.625034999999997</v>
      </c>
      <c r="D1115" s="6">
        <v>77.460832999999994</v>
      </c>
    </row>
    <row r="1116" spans="2:4" x14ac:dyDescent="0.25">
      <c r="B1116" s="5">
        <v>5570</v>
      </c>
      <c r="C1116" s="4">
        <v>39.651777000000003</v>
      </c>
      <c r="D1116" s="6">
        <v>77.482928000000001</v>
      </c>
    </row>
    <row r="1117" spans="2:4" x14ac:dyDescent="0.25">
      <c r="B1117" s="5">
        <v>5575</v>
      </c>
      <c r="C1117" s="4">
        <v>39.678517999999997</v>
      </c>
      <c r="D1117" s="6">
        <v>77.505015</v>
      </c>
    </row>
    <row r="1118" spans="2:4" x14ac:dyDescent="0.25">
      <c r="B1118" s="5">
        <v>5580</v>
      </c>
      <c r="C1118" s="4">
        <v>39.705258999999998</v>
      </c>
      <c r="D1118" s="6">
        <v>77.527095000000003</v>
      </c>
    </row>
    <row r="1119" spans="2:4" x14ac:dyDescent="0.25">
      <c r="B1119" s="5">
        <v>5585</v>
      </c>
      <c r="C1119" s="4">
        <v>39.731997999999997</v>
      </c>
      <c r="D1119" s="6">
        <v>77.549167999999995</v>
      </c>
    </row>
    <row r="1120" spans="2:4" x14ac:dyDescent="0.25">
      <c r="B1120" s="5">
        <v>5590</v>
      </c>
      <c r="C1120" s="4">
        <v>39.758737000000004</v>
      </c>
      <c r="D1120" s="6">
        <v>77.571233000000007</v>
      </c>
    </row>
    <row r="1121" spans="2:4" x14ac:dyDescent="0.25">
      <c r="B1121" s="5">
        <v>5595</v>
      </c>
      <c r="C1121" s="4">
        <v>39.785474000000001</v>
      </c>
      <c r="D1121" s="6">
        <v>77.593290999999994</v>
      </c>
    </row>
    <row r="1122" spans="2:4" x14ac:dyDescent="0.25">
      <c r="B1122" s="5">
        <v>5600</v>
      </c>
      <c r="C1122" s="4">
        <v>39.81221</v>
      </c>
      <c r="D1122" s="6">
        <v>77.615341000000001</v>
      </c>
    </row>
    <row r="1123" spans="2:4" x14ac:dyDescent="0.25">
      <c r="B1123" s="5">
        <v>5605</v>
      </c>
      <c r="C1123" s="4">
        <v>39.838945000000002</v>
      </c>
      <c r="D1123" s="6">
        <v>77.637383999999997</v>
      </c>
    </row>
    <row r="1124" spans="2:4" x14ac:dyDescent="0.25">
      <c r="B1124" s="5">
        <v>5610</v>
      </c>
      <c r="C1124" s="4">
        <v>39.865679999999998</v>
      </c>
      <c r="D1124" s="6">
        <v>77.659419999999997</v>
      </c>
    </row>
    <row r="1125" spans="2:4" x14ac:dyDescent="0.25">
      <c r="B1125" s="5">
        <v>5615</v>
      </c>
      <c r="C1125" s="4">
        <v>39.892412999999998</v>
      </c>
      <c r="D1125" s="6">
        <v>77.681449000000001</v>
      </c>
    </row>
    <row r="1126" spans="2:4" x14ac:dyDescent="0.25">
      <c r="B1126" s="5">
        <v>5620</v>
      </c>
      <c r="C1126" s="4">
        <v>39.919144000000003</v>
      </c>
      <c r="D1126" s="6">
        <v>77.703469999999996</v>
      </c>
    </row>
    <row r="1127" spans="2:4" x14ac:dyDescent="0.25">
      <c r="B1127" s="5">
        <v>5625</v>
      </c>
      <c r="C1127" s="4">
        <v>39.945875000000001</v>
      </c>
      <c r="D1127" s="6">
        <v>77.725485000000006</v>
      </c>
    </row>
    <row r="1128" spans="2:4" x14ac:dyDescent="0.25">
      <c r="B1128" s="5">
        <v>5630</v>
      </c>
      <c r="C1128" s="4">
        <v>39.972605000000001</v>
      </c>
      <c r="D1128" s="6">
        <v>77.747491999999994</v>
      </c>
    </row>
    <row r="1129" spans="2:4" x14ac:dyDescent="0.25">
      <c r="B1129" s="5">
        <v>5635</v>
      </c>
      <c r="C1129" s="4">
        <v>39.999333</v>
      </c>
      <c r="D1129" s="6">
        <v>77.769491000000002</v>
      </c>
    </row>
    <row r="1130" spans="2:4" x14ac:dyDescent="0.25">
      <c r="B1130" s="5">
        <v>5640</v>
      </c>
      <c r="C1130" s="4">
        <v>40.026060999999999</v>
      </c>
      <c r="D1130" s="6">
        <v>77.791483999999997</v>
      </c>
    </row>
    <row r="1131" spans="2:4" x14ac:dyDescent="0.25">
      <c r="B1131" s="5">
        <v>5645</v>
      </c>
      <c r="C1131" s="4">
        <v>40.052787000000002</v>
      </c>
      <c r="D1131" s="6">
        <v>77.813468999999998</v>
      </c>
    </row>
    <row r="1132" spans="2:4" x14ac:dyDescent="0.25">
      <c r="B1132" s="5">
        <v>5650</v>
      </c>
      <c r="C1132" s="4">
        <v>40.079512000000001</v>
      </c>
      <c r="D1132" s="6">
        <v>77.835448</v>
      </c>
    </row>
    <row r="1133" spans="2:4" x14ac:dyDescent="0.25">
      <c r="B1133" s="5">
        <v>5655</v>
      </c>
      <c r="C1133" s="4">
        <v>40.106234999999998</v>
      </c>
      <c r="D1133" s="6">
        <v>77.857418999999993</v>
      </c>
    </row>
    <row r="1134" spans="2:4" x14ac:dyDescent="0.25">
      <c r="B1134" s="5">
        <v>5660</v>
      </c>
      <c r="C1134" s="4">
        <v>40.132958000000002</v>
      </c>
      <c r="D1134" s="6">
        <v>77.879383000000004</v>
      </c>
    </row>
    <row r="1135" spans="2:4" x14ac:dyDescent="0.25">
      <c r="B1135" s="5">
        <v>5665</v>
      </c>
      <c r="C1135" s="4">
        <v>40.159678999999997</v>
      </c>
      <c r="D1135" s="6">
        <v>77.901338999999993</v>
      </c>
    </row>
    <row r="1136" spans="2:4" x14ac:dyDescent="0.25">
      <c r="B1136" s="5">
        <v>5670</v>
      </c>
      <c r="C1136" s="4">
        <v>40.186399000000002</v>
      </c>
      <c r="D1136" s="6">
        <v>77.923288999999997</v>
      </c>
    </row>
    <row r="1137" spans="2:4" x14ac:dyDescent="0.25">
      <c r="B1137" s="5">
        <v>5675</v>
      </c>
      <c r="C1137" s="4">
        <v>40.213118000000001</v>
      </c>
      <c r="D1137" s="6">
        <v>77.945232000000004</v>
      </c>
    </row>
    <row r="1138" spans="2:4" x14ac:dyDescent="0.25">
      <c r="B1138" s="5">
        <v>5680</v>
      </c>
      <c r="C1138" s="4">
        <v>40.239835999999997</v>
      </c>
      <c r="D1138" s="6">
        <v>77.967167000000003</v>
      </c>
    </row>
    <row r="1139" spans="2:4" x14ac:dyDescent="0.25">
      <c r="B1139" s="5">
        <v>5685</v>
      </c>
      <c r="C1139" s="4">
        <v>40.266551999999997</v>
      </c>
      <c r="D1139" s="6">
        <v>77.989096000000004</v>
      </c>
    </row>
    <row r="1140" spans="2:4" x14ac:dyDescent="0.25">
      <c r="B1140" s="5">
        <v>5690</v>
      </c>
      <c r="C1140" s="4">
        <v>40.293267</v>
      </c>
      <c r="D1140" s="6">
        <v>78.011016999999995</v>
      </c>
    </row>
    <row r="1141" spans="2:4" x14ac:dyDescent="0.25">
      <c r="B1141" s="5">
        <v>5695</v>
      </c>
      <c r="C1141" s="4">
        <v>40.319980000000001</v>
      </c>
      <c r="D1141" s="6">
        <v>78.032932000000002</v>
      </c>
    </row>
    <row r="1142" spans="2:4" x14ac:dyDescent="0.25">
      <c r="B1142" s="5">
        <v>5700</v>
      </c>
      <c r="C1142" s="4">
        <v>40.346693000000002</v>
      </c>
      <c r="D1142" s="6">
        <v>78.054839000000001</v>
      </c>
    </row>
    <row r="1143" spans="2:4" x14ac:dyDescent="0.25">
      <c r="B1143" s="5">
        <v>5705</v>
      </c>
      <c r="C1143" s="4">
        <v>40.373404000000001</v>
      </c>
      <c r="D1143" s="6">
        <v>78.076739000000003</v>
      </c>
    </row>
    <row r="1144" spans="2:4" x14ac:dyDescent="0.25">
      <c r="B1144" s="5">
        <v>5710</v>
      </c>
      <c r="C1144" s="4">
        <v>40.400112999999997</v>
      </c>
      <c r="D1144" s="6">
        <v>78.098633000000007</v>
      </c>
    </row>
    <row r="1145" spans="2:4" x14ac:dyDescent="0.25">
      <c r="B1145" s="5">
        <v>5715</v>
      </c>
      <c r="C1145" s="4">
        <v>40.426822000000001</v>
      </c>
      <c r="D1145" s="6">
        <v>78.120519000000002</v>
      </c>
    </row>
    <row r="1146" spans="2:4" x14ac:dyDescent="0.25">
      <c r="B1146" s="5">
        <v>5720</v>
      </c>
      <c r="C1146" s="4">
        <v>40.453529000000003</v>
      </c>
      <c r="D1146" s="6">
        <v>78.142398</v>
      </c>
    </row>
    <row r="1147" spans="2:4" x14ac:dyDescent="0.25">
      <c r="B1147" s="5">
        <v>5725</v>
      </c>
      <c r="C1147" s="4">
        <v>40.480234000000003</v>
      </c>
      <c r="D1147" s="6">
        <v>78.164270999999999</v>
      </c>
    </row>
    <row r="1148" spans="2:4" x14ac:dyDescent="0.25">
      <c r="B1148" s="5">
        <v>5730</v>
      </c>
      <c r="C1148" s="4">
        <v>40.506937999999998</v>
      </c>
      <c r="D1148" s="6">
        <v>78.186136000000005</v>
      </c>
    </row>
    <row r="1149" spans="2:4" x14ac:dyDescent="0.25">
      <c r="B1149" s="5">
        <v>5735</v>
      </c>
      <c r="C1149" s="4">
        <v>40.533641000000003</v>
      </c>
      <c r="D1149" s="6">
        <v>78.207994999999997</v>
      </c>
    </row>
    <row r="1150" spans="2:4" x14ac:dyDescent="0.25">
      <c r="B1150" s="5">
        <v>5740</v>
      </c>
      <c r="C1150" s="4">
        <v>40.560341999999999</v>
      </c>
      <c r="D1150" s="6">
        <v>78.229845999999995</v>
      </c>
    </row>
    <row r="1151" spans="2:4" x14ac:dyDescent="0.25">
      <c r="B1151" s="5">
        <v>5745</v>
      </c>
      <c r="C1151" s="4">
        <v>40.587041999999997</v>
      </c>
      <c r="D1151" s="6">
        <v>78.251690999999994</v>
      </c>
    </row>
    <row r="1152" spans="2:4" x14ac:dyDescent="0.25">
      <c r="B1152" s="5">
        <v>5750</v>
      </c>
      <c r="C1152" s="4">
        <v>40.613740999999997</v>
      </c>
      <c r="D1152" s="6">
        <v>78.273528999999996</v>
      </c>
    </row>
    <row r="1153" spans="2:4" x14ac:dyDescent="0.25">
      <c r="B1153" s="5">
        <v>5755</v>
      </c>
      <c r="C1153" s="4">
        <v>40.640438000000003</v>
      </c>
      <c r="D1153" s="6">
        <v>78.295360000000002</v>
      </c>
    </row>
    <row r="1154" spans="2:4" x14ac:dyDescent="0.25">
      <c r="B1154" s="5">
        <v>5760</v>
      </c>
      <c r="C1154" s="4">
        <v>40.667133</v>
      </c>
      <c r="D1154" s="6">
        <v>78.317183999999997</v>
      </c>
    </row>
    <row r="1155" spans="2:4" x14ac:dyDescent="0.25">
      <c r="B1155" s="5">
        <v>5765</v>
      </c>
      <c r="C1155" s="4">
        <v>40.693826999999999</v>
      </c>
      <c r="D1155" s="6">
        <v>78.339000999999996</v>
      </c>
    </row>
    <row r="1156" spans="2:4" x14ac:dyDescent="0.25">
      <c r="B1156" s="5">
        <v>5770</v>
      </c>
      <c r="C1156" s="4">
        <v>40.72052</v>
      </c>
      <c r="D1156" s="6">
        <v>78.360811999999996</v>
      </c>
    </row>
    <row r="1157" spans="2:4" x14ac:dyDescent="0.25">
      <c r="B1157" s="5">
        <v>5775</v>
      </c>
      <c r="C1157" s="4">
        <v>40.747211</v>
      </c>
      <c r="D1157" s="6">
        <v>78.382615000000001</v>
      </c>
    </row>
    <row r="1158" spans="2:4" x14ac:dyDescent="0.25">
      <c r="B1158" s="5">
        <v>5780</v>
      </c>
      <c r="C1158" s="4">
        <v>40.773901000000002</v>
      </c>
      <c r="D1158" s="6">
        <v>78.404411999999994</v>
      </c>
    </row>
    <row r="1159" spans="2:4" x14ac:dyDescent="0.25">
      <c r="B1159" s="5">
        <v>5785</v>
      </c>
      <c r="C1159" s="4">
        <v>40.800589000000002</v>
      </c>
      <c r="D1159" s="6">
        <v>78.426202000000004</v>
      </c>
    </row>
    <row r="1160" spans="2:4" x14ac:dyDescent="0.25">
      <c r="B1160" s="5">
        <v>5790</v>
      </c>
      <c r="C1160" s="4">
        <v>40.827275</v>
      </c>
      <c r="D1160" s="6">
        <v>78.447985000000003</v>
      </c>
    </row>
    <row r="1161" spans="2:4" x14ac:dyDescent="0.25">
      <c r="B1161" s="5">
        <v>5795</v>
      </c>
      <c r="C1161" s="4">
        <v>40.853960000000001</v>
      </c>
      <c r="D1161" s="6">
        <v>78.469761000000005</v>
      </c>
    </row>
    <row r="1162" spans="2:4" x14ac:dyDescent="0.25">
      <c r="B1162" s="5">
        <v>5800</v>
      </c>
      <c r="C1162" s="4">
        <v>40.880643999999997</v>
      </c>
      <c r="D1162" s="6">
        <v>78.491530999999995</v>
      </c>
    </row>
    <row r="1163" spans="2:4" x14ac:dyDescent="0.25">
      <c r="B1163" s="5">
        <v>5805</v>
      </c>
      <c r="C1163" s="4">
        <v>40.907325</v>
      </c>
      <c r="D1163" s="6">
        <v>78.513294000000002</v>
      </c>
    </row>
    <row r="1164" spans="2:4" x14ac:dyDescent="0.25">
      <c r="B1164" s="5">
        <v>5810</v>
      </c>
      <c r="C1164" s="4">
        <v>40.934005999999997</v>
      </c>
      <c r="D1164" s="6">
        <v>78.535049999999998</v>
      </c>
    </row>
    <row r="1165" spans="2:4" x14ac:dyDescent="0.25">
      <c r="B1165" s="5">
        <v>5815</v>
      </c>
      <c r="C1165" s="4">
        <v>40.960684000000001</v>
      </c>
      <c r="D1165" s="6">
        <v>78.556798999999998</v>
      </c>
    </row>
    <row r="1166" spans="2:4" x14ac:dyDescent="0.25">
      <c r="B1166" s="5">
        <v>5820</v>
      </c>
      <c r="C1166" s="4">
        <v>40.987361999999997</v>
      </c>
      <c r="D1166" s="6">
        <v>78.578541999999999</v>
      </c>
    </row>
    <row r="1167" spans="2:4" x14ac:dyDescent="0.25">
      <c r="B1167" s="5">
        <v>5825</v>
      </c>
      <c r="C1167" s="4">
        <v>41.014037000000002</v>
      </c>
      <c r="D1167" s="6">
        <v>78.600278000000003</v>
      </c>
    </row>
    <row r="1168" spans="2:4" x14ac:dyDescent="0.25">
      <c r="B1168" s="5">
        <v>5830</v>
      </c>
      <c r="C1168" s="4">
        <v>41.040711000000002</v>
      </c>
      <c r="D1168" s="6">
        <v>78.622006999999996</v>
      </c>
    </row>
    <row r="1169" spans="2:4" x14ac:dyDescent="0.25">
      <c r="B1169" s="5">
        <v>5835</v>
      </c>
      <c r="C1169" s="4">
        <v>41.067383</v>
      </c>
      <c r="D1169" s="6">
        <v>78.643730000000005</v>
      </c>
    </row>
    <row r="1170" spans="2:4" x14ac:dyDescent="0.25">
      <c r="B1170" s="5">
        <v>5840</v>
      </c>
      <c r="C1170" s="4">
        <v>41.094054</v>
      </c>
      <c r="D1170" s="6">
        <v>78.665446000000003</v>
      </c>
    </row>
    <row r="1171" spans="2:4" x14ac:dyDescent="0.25">
      <c r="B1171" s="5">
        <v>5845</v>
      </c>
      <c r="C1171" s="4">
        <v>41.120722999999998</v>
      </c>
      <c r="D1171" s="6">
        <v>78.687155000000004</v>
      </c>
    </row>
    <row r="1172" spans="2:4" x14ac:dyDescent="0.25">
      <c r="B1172" s="5">
        <v>5850</v>
      </c>
      <c r="C1172" s="4">
        <v>41.147390000000001</v>
      </c>
      <c r="D1172" s="6">
        <v>78.708858000000006</v>
      </c>
    </row>
    <row r="1173" spans="2:4" x14ac:dyDescent="0.25">
      <c r="B1173" s="5">
        <v>5855</v>
      </c>
      <c r="C1173" s="4">
        <v>41.174055000000003</v>
      </c>
      <c r="D1173" s="6">
        <v>78.730553999999998</v>
      </c>
    </row>
    <row r="1174" spans="2:4" x14ac:dyDescent="0.25">
      <c r="B1174" s="5">
        <v>5860</v>
      </c>
      <c r="C1174" s="4">
        <v>41.200718999999999</v>
      </c>
      <c r="D1174" s="6">
        <v>78.752243000000007</v>
      </c>
    </row>
    <row r="1175" spans="2:4" x14ac:dyDescent="0.25">
      <c r="B1175" s="5">
        <v>5865</v>
      </c>
      <c r="C1175" s="4">
        <v>41.227381999999999</v>
      </c>
      <c r="D1175" s="6">
        <v>78.773926000000003</v>
      </c>
    </row>
    <row r="1176" spans="2:4" x14ac:dyDescent="0.25">
      <c r="B1176" s="5">
        <v>5870</v>
      </c>
      <c r="C1176" s="4">
        <v>41.254041999999998</v>
      </c>
      <c r="D1176" s="6">
        <v>78.795602000000002</v>
      </c>
    </row>
    <row r="1177" spans="2:4" x14ac:dyDescent="0.25">
      <c r="B1177" s="5">
        <v>5875</v>
      </c>
      <c r="C1177" s="4">
        <v>41.280701000000001</v>
      </c>
      <c r="D1177" s="6">
        <v>78.817272000000003</v>
      </c>
    </row>
    <row r="1178" spans="2:4" x14ac:dyDescent="0.25">
      <c r="B1178" s="5">
        <v>5880</v>
      </c>
      <c r="C1178" s="4">
        <v>41.307358000000001</v>
      </c>
      <c r="D1178" s="6">
        <v>78.838935000000006</v>
      </c>
    </row>
    <row r="1179" spans="2:4" x14ac:dyDescent="0.25">
      <c r="B1179" s="5">
        <v>5885</v>
      </c>
      <c r="C1179" s="4">
        <v>41.334012999999999</v>
      </c>
      <c r="D1179" s="6">
        <v>78.860591999999997</v>
      </c>
    </row>
    <row r="1180" spans="2:4" x14ac:dyDescent="0.25">
      <c r="B1180" s="5">
        <v>5890</v>
      </c>
      <c r="C1180" s="4">
        <v>41.360666999999999</v>
      </c>
      <c r="D1180" s="6">
        <v>78.882242000000005</v>
      </c>
    </row>
    <row r="1181" spans="2:4" x14ac:dyDescent="0.25">
      <c r="B1181" s="5">
        <v>5895</v>
      </c>
      <c r="C1181" s="4">
        <v>41.387318</v>
      </c>
      <c r="D1181" s="6">
        <v>78.903885000000002</v>
      </c>
    </row>
    <row r="1182" spans="2:4" x14ac:dyDescent="0.25">
      <c r="B1182" s="5">
        <v>5900</v>
      </c>
      <c r="C1182" s="4">
        <v>41.413967999999997</v>
      </c>
      <c r="D1182" s="6">
        <v>78.925522000000001</v>
      </c>
    </row>
    <row r="1183" spans="2:4" x14ac:dyDescent="0.25">
      <c r="B1183" s="5">
        <v>5905</v>
      </c>
      <c r="C1183" s="4">
        <v>41.440617000000003</v>
      </c>
      <c r="D1183" s="6">
        <v>78.947152000000003</v>
      </c>
    </row>
    <row r="1184" spans="2:4" x14ac:dyDescent="0.25">
      <c r="B1184" s="5">
        <v>5910</v>
      </c>
      <c r="C1184" s="4">
        <v>41.467263000000003</v>
      </c>
      <c r="D1184" s="6">
        <v>78.968776000000005</v>
      </c>
    </row>
    <row r="1185" spans="2:4" x14ac:dyDescent="0.25">
      <c r="B1185" s="5">
        <v>5915</v>
      </c>
      <c r="C1185" s="4">
        <v>41.493907999999998</v>
      </c>
      <c r="D1185" s="6">
        <v>78.990393999999995</v>
      </c>
    </row>
    <row r="1186" spans="2:4" x14ac:dyDescent="0.25">
      <c r="B1186" s="5">
        <v>5920</v>
      </c>
      <c r="C1186" s="4">
        <v>41.52055</v>
      </c>
      <c r="D1186" s="6">
        <v>79.012005000000002</v>
      </c>
    </row>
    <row r="1187" spans="2:4" x14ac:dyDescent="0.25">
      <c r="B1187" s="5">
        <v>5925</v>
      </c>
      <c r="C1187" s="4">
        <v>41.547190999999998</v>
      </c>
      <c r="D1187" s="6">
        <v>79.033608999999998</v>
      </c>
    </row>
    <row r="1188" spans="2:4" x14ac:dyDescent="0.25">
      <c r="B1188" s="5">
        <v>5930</v>
      </c>
      <c r="C1188" s="4">
        <v>41.573830000000001</v>
      </c>
      <c r="D1188" s="6">
        <v>79.055206999999996</v>
      </c>
    </row>
    <row r="1189" spans="2:4" x14ac:dyDescent="0.25">
      <c r="B1189" s="5">
        <v>5935</v>
      </c>
      <c r="C1189" s="4">
        <v>41.600467999999999</v>
      </c>
      <c r="D1189" s="6">
        <v>79.076798999999994</v>
      </c>
    </row>
    <row r="1190" spans="2:4" x14ac:dyDescent="0.25">
      <c r="B1190" s="5">
        <v>5940</v>
      </c>
      <c r="C1190" s="4">
        <v>41.627102999999998</v>
      </c>
      <c r="D1190" s="6">
        <v>79.098383999999996</v>
      </c>
    </row>
    <row r="1191" spans="2:4" x14ac:dyDescent="0.25">
      <c r="B1191" s="5">
        <v>5945</v>
      </c>
      <c r="C1191" s="4">
        <v>41.653737</v>
      </c>
      <c r="D1191" s="6">
        <v>79.119962999999998</v>
      </c>
    </row>
    <row r="1192" spans="2:4" x14ac:dyDescent="0.25">
      <c r="B1192" s="5">
        <v>5950</v>
      </c>
      <c r="C1192" s="4">
        <v>41.680368000000001</v>
      </c>
      <c r="D1192" s="6">
        <v>79.141535000000005</v>
      </c>
    </row>
    <row r="1193" spans="2:4" x14ac:dyDescent="0.25">
      <c r="B1193" s="5">
        <v>5955</v>
      </c>
      <c r="C1193" s="4">
        <v>41.706997999999999</v>
      </c>
      <c r="D1193" s="6">
        <v>79.163100999999997</v>
      </c>
    </row>
    <row r="1194" spans="2:4" x14ac:dyDescent="0.25">
      <c r="B1194" s="5">
        <v>5960</v>
      </c>
      <c r="C1194" s="4">
        <v>41.733626000000001</v>
      </c>
      <c r="D1194" s="6">
        <v>79.184661000000006</v>
      </c>
    </row>
    <row r="1195" spans="2:4" x14ac:dyDescent="0.25">
      <c r="B1195" s="5">
        <v>5965</v>
      </c>
      <c r="C1195" s="4">
        <v>41.760252000000001</v>
      </c>
      <c r="D1195" s="6">
        <v>79.206214000000003</v>
      </c>
    </row>
    <row r="1196" spans="2:4" x14ac:dyDescent="0.25">
      <c r="B1196" s="5">
        <v>5970</v>
      </c>
      <c r="C1196" s="4">
        <v>41.786875999999999</v>
      </c>
      <c r="D1196" s="6">
        <v>79.227761000000001</v>
      </c>
    </row>
    <row r="1197" spans="2:4" x14ac:dyDescent="0.25">
      <c r="B1197" s="5">
        <v>5975</v>
      </c>
      <c r="C1197" s="4">
        <v>41.813498000000003</v>
      </c>
      <c r="D1197" s="6">
        <v>79.249301000000003</v>
      </c>
    </row>
    <row r="1198" spans="2:4" x14ac:dyDescent="0.25">
      <c r="B1198" s="5">
        <v>5980</v>
      </c>
      <c r="C1198" s="4">
        <v>41.840117999999997</v>
      </c>
      <c r="D1198" s="6">
        <v>79.270836000000003</v>
      </c>
    </row>
    <row r="1199" spans="2:4" x14ac:dyDescent="0.25">
      <c r="B1199" s="5">
        <v>5985</v>
      </c>
      <c r="C1199" s="4">
        <v>41.866737000000001</v>
      </c>
      <c r="D1199" s="6">
        <v>79.292364000000006</v>
      </c>
    </row>
    <row r="1200" spans="2:4" x14ac:dyDescent="0.25">
      <c r="B1200" s="5">
        <v>5990</v>
      </c>
      <c r="C1200" s="4">
        <v>41.893352999999998</v>
      </c>
      <c r="D1200" s="6">
        <v>79.313884999999999</v>
      </c>
    </row>
    <row r="1201" spans="2:4" x14ac:dyDescent="0.25">
      <c r="B1201" s="5">
        <v>5995</v>
      </c>
      <c r="C1201" s="4">
        <v>41.919967</v>
      </c>
      <c r="D1201" s="6">
        <v>79.335400000000007</v>
      </c>
    </row>
    <row r="1202" spans="2:4" x14ac:dyDescent="0.25">
      <c r="B1202" s="5">
        <v>6000</v>
      </c>
      <c r="C1202" s="4">
        <v>41.946579999999997</v>
      </c>
      <c r="D1202" s="6">
        <v>79.356909000000002</v>
      </c>
    </row>
    <row r="1203" spans="2:4" x14ac:dyDescent="0.25">
      <c r="B1203" s="5">
        <v>6005</v>
      </c>
      <c r="C1203" s="4">
        <v>41.973190000000002</v>
      </c>
      <c r="D1203" s="6">
        <v>79.378411999999997</v>
      </c>
    </row>
    <row r="1204" spans="2:4" x14ac:dyDescent="0.25">
      <c r="B1204" s="5">
        <v>6010</v>
      </c>
      <c r="C1204" s="4">
        <v>41.999797999999998</v>
      </c>
      <c r="D1204" s="6">
        <v>79.399907999999996</v>
      </c>
    </row>
    <row r="1205" spans="2:4" x14ac:dyDescent="0.25">
      <c r="B1205" s="5">
        <v>6015</v>
      </c>
      <c r="C1205" s="4">
        <v>42.026404999999997</v>
      </c>
      <c r="D1205" s="6">
        <v>79.421397999999996</v>
      </c>
    </row>
    <row r="1206" spans="2:4" x14ac:dyDescent="0.25">
      <c r="B1206" s="5">
        <v>6020</v>
      </c>
      <c r="C1206" s="4">
        <v>42.053009000000003</v>
      </c>
      <c r="D1206" s="6">
        <v>79.442881999999997</v>
      </c>
    </row>
    <row r="1207" spans="2:4" x14ac:dyDescent="0.25">
      <c r="B1207" s="5">
        <v>6025</v>
      </c>
      <c r="C1207" s="4">
        <v>42.079611</v>
      </c>
      <c r="D1207" s="6">
        <v>79.464359999999999</v>
      </c>
    </row>
    <row r="1208" spans="2:4" x14ac:dyDescent="0.25">
      <c r="B1208" s="5">
        <v>6030</v>
      </c>
      <c r="C1208" s="4">
        <v>42.106211999999999</v>
      </c>
      <c r="D1208" s="6">
        <v>79.485831000000005</v>
      </c>
    </row>
    <row r="1209" spans="2:4" x14ac:dyDescent="0.25">
      <c r="B1209" s="5">
        <v>6035</v>
      </c>
      <c r="C1209" s="4">
        <v>42.132809999999999</v>
      </c>
      <c r="D1209" s="6">
        <v>79.507296999999994</v>
      </c>
    </row>
    <row r="1210" spans="2:4" x14ac:dyDescent="0.25">
      <c r="B1210" s="5">
        <v>6040</v>
      </c>
      <c r="C1210" s="4">
        <v>42.159405999999997</v>
      </c>
      <c r="D1210" s="6">
        <v>79.528756000000001</v>
      </c>
    </row>
    <row r="1211" spans="2:4" x14ac:dyDescent="0.25">
      <c r="B1211" s="5">
        <v>6045</v>
      </c>
      <c r="C1211" s="4">
        <v>42.186</v>
      </c>
      <c r="D1211" s="6">
        <v>79.550207999999998</v>
      </c>
    </row>
    <row r="1212" spans="2:4" x14ac:dyDescent="0.25">
      <c r="B1212" s="5">
        <v>6050</v>
      </c>
      <c r="C1212" s="4">
        <v>42.212592000000001</v>
      </c>
      <c r="D1212" s="6">
        <v>79.571655000000007</v>
      </c>
    </row>
    <row r="1213" spans="2:4" x14ac:dyDescent="0.25">
      <c r="B1213" s="5">
        <v>6055</v>
      </c>
      <c r="C1213" s="4">
        <v>42.239182</v>
      </c>
      <c r="D1213" s="6">
        <v>79.593095000000005</v>
      </c>
    </row>
    <row r="1214" spans="2:4" x14ac:dyDescent="0.25">
      <c r="B1214" s="5">
        <v>6060</v>
      </c>
      <c r="C1214" s="4">
        <v>42.265770000000003</v>
      </c>
      <c r="D1214" s="6">
        <v>79.614530000000002</v>
      </c>
    </row>
    <row r="1215" spans="2:4" x14ac:dyDescent="0.25">
      <c r="B1215" s="5">
        <v>6065</v>
      </c>
      <c r="C1215" s="4">
        <v>42.292355999999998</v>
      </c>
      <c r="D1215" s="6">
        <v>79.635958000000002</v>
      </c>
    </row>
    <row r="1216" spans="2:4" x14ac:dyDescent="0.25">
      <c r="B1216" s="5">
        <v>6070</v>
      </c>
      <c r="C1216" s="4">
        <v>42.318939999999998</v>
      </c>
      <c r="D1216" s="6">
        <v>79.657380000000003</v>
      </c>
    </row>
    <row r="1217" spans="2:4" x14ac:dyDescent="0.25">
      <c r="B1217" s="5">
        <v>6075</v>
      </c>
      <c r="C1217" s="4">
        <v>42.345520999999998</v>
      </c>
      <c r="D1217" s="6">
        <v>79.678796000000006</v>
      </c>
    </row>
    <row r="1218" spans="2:4" x14ac:dyDescent="0.25">
      <c r="B1218" s="5">
        <v>6080</v>
      </c>
      <c r="C1218" s="4">
        <v>42.372101000000001</v>
      </c>
      <c r="D1218" s="6">
        <v>79.700204999999997</v>
      </c>
    </row>
    <row r="1219" spans="2:4" x14ac:dyDescent="0.25">
      <c r="B1219" s="5">
        <v>6085</v>
      </c>
      <c r="C1219" s="4">
        <v>42.398677999999997</v>
      </c>
      <c r="D1219" s="6">
        <v>79.721609000000001</v>
      </c>
    </row>
    <row r="1220" spans="2:4" x14ac:dyDescent="0.25">
      <c r="B1220" s="5">
        <v>6090</v>
      </c>
      <c r="C1220" s="4">
        <v>42.425252999999998</v>
      </c>
      <c r="D1220" s="6">
        <v>79.743005999999994</v>
      </c>
    </row>
    <row r="1221" spans="2:4" x14ac:dyDescent="0.25">
      <c r="B1221" s="5">
        <v>6095</v>
      </c>
      <c r="C1221" s="4">
        <v>42.451825999999997</v>
      </c>
      <c r="D1221" s="6">
        <v>79.764398</v>
      </c>
    </row>
    <row r="1222" spans="2:4" x14ac:dyDescent="0.25">
      <c r="B1222" s="5">
        <v>6100</v>
      </c>
      <c r="C1222" s="4">
        <v>42.478397000000001</v>
      </c>
      <c r="D1222" s="6">
        <v>79.785782999999995</v>
      </c>
    </row>
    <row r="1223" spans="2:4" x14ac:dyDescent="0.25">
      <c r="B1223" s="5">
        <v>6105</v>
      </c>
      <c r="C1223" s="4">
        <v>42.504966000000003</v>
      </c>
      <c r="D1223" s="6">
        <v>79.807162000000005</v>
      </c>
    </row>
    <row r="1224" spans="2:4" x14ac:dyDescent="0.25">
      <c r="B1224" s="5">
        <v>6110</v>
      </c>
      <c r="C1224" s="4">
        <v>42.531531999999999</v>
      </c>
      <c r="D1224" s="6">
        <v>79.828536</v>
      </c>
    </row>
    <row r="1225" spans="2:4" x14ac:dyDescent="0.25">
      <c r="B1225" s="5">
        <v>6115</v>
      </c>
      <c r="C1225" s="4">
        <v>42.558096999999997</v>
      </c>
      <c r="D1225" s="6">
        <v>79.849902999999998</v>
      </c>
    </row>
    <row r="1226" spans="2:4" x14ac:dyDescent="0.25">
      <c r="B1226" s="5">
        <v>6120</v>
      </c>
      <c r="C1226" s="4">
        <v>42.584659000000002</v>
      </c>
      <c r="D1226" s="6">
        <v>79.871263999999996</v>
      </c>
    </row>
    <row r="1227" spans="2:4" x14ac:dyDescent="0.25">
      <c r="B1227" s="5">
        <v>6125</v>
      </c>
      <c r="C1227" s="4">
        <v>42.611218999999998</v>
      </c>
      <c r="D1227" s="6">
        <v>79.892618999999996</v>
      </c>
    </row>
    <row r="1228" spans="2:4" x14ac:dyDescent="0.25">
      <c r="B1228" s="5">
        <v>6130</v>
      </c>
      <c r="C1228" s="4">
        <v>42.637776000000002</v>
      </c>
      <c r="D1228" s="6">
        <v>79.913967999999997</v>
      </c>
    </row>
    <row r="1229" spans="2:4" x14ac:dyDescent="0.25">
      <c r="B1229" s="5">
        <v>6135</v>
      </c>
      <c r="C1229" s="4">
        <v>42.664332000000002</v>
      </c>
      <c r="D1229" s="6">
        <v>79.935310999999999</v>
      </c>
    </row>
    <row r="1230" spans="2:4" x14ac:dyDescent="0.25">
      <c r="B1230" s="5">
        <v>6140</v>
      </c>
      <c r="C1230" s="4">
        <v>42.690885000000002</v>
      </c>
      <c r="D1230" s="6">
        <v>79.956648000000001</v>
      </c>
    </row>
    <row r="1231" spans="2:4" x14ac:dyDescent="0.25">
      <c r="B1231" s="5">
        <v>6145</v>
      </c>
      <c r="C1231" s="4">
        <v>42.717435999999999</v>
      </c>
      <c r="D1231" s="6">
        <v>79.977979000000005</v>
      </c>
    </row>
    <row r="1232" spans="2:4" x14ac:dyDescent="0.25">
      <c r="B1232" s="5">
        <v>6150</v>
      </c>
      <c r="C1232" s="4">
        <v>42.743985000000002</v>
      </c>
      <c r="D1232" s="6">
        <v>79.999303999999995</v>
      </c>
    </row>
    <row r="1233" spans="2:4" x14ac:dyDescent="0.25">
      <c r="B1233" s="5">
        <v>6155</v>
      </c>
      <c r="C1233" s="4">
        <v>42.770530999999998</v>
      </c>
      <c r="D1233" s="6">
        <v>80.020623000000001</v>
      </c>
    </row>
    <row r="1234" spans="2:4" x14ac:dyDescent="0.25">
      <c r="B1234" s="5">
        <v>6160</v>
      </c>
      <c r="C1234" s="4">
        <v>42.797075</v>
      </c>
      <c r="D1234" s="6">
        <v>80.041936000000007</v>
      </c>
    </row>
    <row r="1235" spans="2:4" x14ac:dyDescent="0.25">
      <c r="B1235" s="5">
        <v>6165</v>
      </c>
      <c r="C1235" s="4">
        <v>42.823616999999999</v>
      </c>
      <c r="D1235" s="6">
        <v>80.063243999999997</v>
      </c>
    </row>
    <row r="1236" spans="2:4" x14ac:dyDescent="0.25">
      <c r="B1236" s="5">
        <v>6170</v>
      </c>
      <c r="C1236" s="4">
        <v>42.850157000000003</v>
      </c>
      <c r="D1236" s="6">
        <v>80.084545000000006</v>
      </c>
    </row>
    <row r="1237" spans="2:4" x14ac:dyDescent="0.25">
      <c r="B1237" s="5">
        <v>6175</v>
      </c>
      <c r="C1237" s="4">
        <v>42.876694000000001</v>
      </c>
      <c r="D1237" s="6">
        <v>80.105840000000001</v>
      </c>
    </row>
    <row r="1238" spans="2:4" x14ac:dyDescent="0.25">
      <c r="B1238" s="5">
        <v>6180</v>
      </c>
      <c r="C1238" s="4">
        <v>42.903230000000001</v>
      </c>
      <c r="D1238" s="6">
        <v>80.127129999999994</v>
      </c>
    </row>
    <row r="1239" spans="2:4" x14ac:dyDescent="0.25">
      <c r="B1239" s="5">
        <v>6185</v>
      </c>
      <c r="C1239" s="4">
        <v>42.929761999999997</v>
      </c>
      <c r="D1239" s="6">
        <v>80.148413000000005</v>
      </c>
    </row>
    <row r="1240" spans="2:4" x14ac:dyDescent="0.25">
      <c r="B1240" s="5">
        <v>6190</v>
      </c>
      <c r="C1240" s="4">
        <v>42.956293000000002</v>
      </c>
      <c r="D1240" s="6">
        <v>80.169691</v>
      </c>
    </row>
    <row r="1241" spans="2:4" x14ac:dyDescent="0.25">
      <c r="B1241" s="5">
        <v>6195</v>
      </c>
      <c r="C1241" s="4">
        <v>42.982821000000001</v>
      </c>
      <c r="D1241" s="6">
        <v>80.190961999999999</v>
      </c>
    </row>
    <row r="1242" spans="2:4" x14ac:dyDescent="0.25">
      <c r="B1242" s="5">
        <v>6200</v>
      </c>
      <c r="C1242" s="4">
        <v>43.009346999999998</v>
      </c>
      <c r="D1242" s="6">
        <v>80.212227999999996</v>
      </c>
    </row>
    <row r="1243" spans="2:4" x14ac:dyDescent="0.25">
      <c r="B1243" s="5">
        <v>6205</v>
      </c>
      <c r="C1243" s="4">
        <v>43.035870000000003</v>
      </c>
      <c r="D1243" s="6">
        <v>80.233487999999994</v>
      </c>
    </row>
    <row r="1244" spans="2:4" x14ac:dyDescent="0.25">
      <c r="B1244" s="5">
        <v>6210</v>
      </c>
      <c r="C1244" s="4">
        <v>43.062390999999998</v>
      </c>
      <c r="D1244" s="6">
        <v>80.254741999999993</v>
      </c>
    </row>
    <row r="1245" spans="2:4" x14ac:dyDescent="0.25">
      <c r="B1245" s="5">
        <v>6215</v>
      </c>
      <c r="C1245" s="4">
        <v>43.088909999999998</v>
      </c>
      <c r="D1245" s="6">
        <v>80.275989999999993</v>
      </c>
    </row>
    <row r="1246" spans="2:4" x14ac:dyDescent="0.25">
      <c r="B1246" s="5">
        <v>6220</v>
      </c>
      <c r="C1246" s="4">
        <v>43.115425999999999</v>
      </c>
      <c r="D1246" s="6">
        <v>80.297233000000006</v>
      </c>
    </row>
    <row r="1247" spans="2:4" x14ac:dyDescent="0.25">
      <c r="B1247" s="5">
        <v>6225</v>
      </c>
      <c r="C1247" s="4">
        <v>43.141939999999998</v>
      </c>
      <c r="D1247" s="6">
        <v>80.318468999999993</v>
      </c>
    </row>
    <row r="1248" spans="2:4" x14ac:dyDescent="0.25">
      <c r="B1248" s="5">
        <v>6230</v>
      </c>
      <c r="C1248" s="4">
        <v>43.168452000000002</v>
      </c>
      <c r="D1248" s="6">
        <v>80.339699999999993</v>
      </c>
    </row>
    <row r="1249" spans="2:4" x14ac:dyDescent="0.25">
      <c r="B1249" s="5">
        <v>6235</v>
      </c>
      <c r="C1249" s="4">
        <v>43.194960999999999</v>
      </c>
      <c r="D1249" s="6">
        <v>80.360924999999995</v>
      </c>
    </row>
    <row r="1250" spans="2:4" x14ac:dyDescent="0.25">
      <c r="B1250" s="5">
        <v>6240</v>
      </c>
      <c r="C1250" s="4">
        <v>43.221468000000002</v>
      </c>
      <c r="D1250" s="6">
        <v>80.382143999999997</v>
      </c>
    </row>
    <row r="1251" spans="2:4" x14ac:dyDescent="0.25">
      <c r="B1251" s="5">
        <v>6245</v>
      </c>
      <c r="C1251" s="4">
        <v>43.247973000000002</v>
      </c>
      <c r="D1251" s="6">
        <v>80.403357</v>
      </c>
    </row>
    <row r="1252" spans="2:4" x14ac:dyDescent="0.25">
      <c r="B1252" s="5">
        <v>6250</v>
      </c>
      <c r="C1252" s="4">
        <v>43.274475000000002</v>
      </c>
      <c r="D1252" s="6">
        <v>80.424564000000004</v>
      </c>
    </row>
    <row r="1253" spans="2:4" x14ac:dyDescent="0.25">
      <c r="B1253" s="5">
        <v>6255</v>
      </c>
      <c r="C1253" s="4">
        <v>43.300973999999997</v>
      </c>
      <c r="D1253" s="6">
        <v>80.445766000000006</v>
      </c>
    </row>
    <row r="1254" spans="2:4" x14ac:dyDescent="0.25">
      <c r="B1254" s="5">
        <v>6260</v>
      </c>
      <c r="C1254" s="4">
        <v>43.327471000000003</v>
      </c>
      <c r="D1254" s="6">
        <v>80.466961999999995</v>
      </c>
    </row>
    <row r="1255" spans="2:4" x14ac:dyDescent="0.25">
      <c r="B1255" s="5">
        <v>6265</v>
      </c>
      <c r="C1255" s="4">
        <v>43.353966</v>
      </c>
      <c r="D1255" s="6">
        <v>80.488151999999999</v>
      </c>
    </row>
    <row r="1256" spans="2:4" x14ac:dyDescent="0.25">
      <c r="B1256" s="5">
        <v>6270</v>
      </c>
      <c r="C1256" s="4">
        <v>43.380457999999997</v>
      </c>
      <c r="D1256" s="6">
        <v>80.509336000000005</v>
      </c>
    </row>
    <row r="1257" spans="2:4" x14ac:dyDescent="0.25">
      <c r="B1257" s="5">
        <v>6275</v>
      </c>
      <c r="C1257" s="4">
        <v>43.406948</v>
      </c>
      <c r="D1257" s="6">
        <v>80.530514999999994</v>
      </c>
    </row>
    <row r="1258" spans="2:4" x14ac:dyDescent="0.25">
      <c r="B1258" s="5">
        <v>6280</v>
      </c>
      <c r="C1258" s="4">
        <v>43.433436</v>
      </c>
      <c r="D1258" s="6">
        <v>80.551687999999999</v>
      </c>
    </row>
    <row r="1259" spans="2:4" x14ac:dyDescent="0.25">
      <c r="B1259" s="5">
        <v>6285</v>
      </c>
      <c r="C1259" s="4">
        <v>43.459921000000001</v>
      </c>
      <c r="D1259" s="6">
        <v>80.572855000000004</v>
      </c>
    </row>
    <row r="1260" spans="2:4" x14ac:dyDescent="0.25">
      <c r="B1260" s="5">
        <v>6290</v>
      </c>
      <c r="C1260" s="4">
        <v>43.486403000000003</v>
      </c>
      <c r="D1260" s="6">
        <v>80.594015999999996</v>
      </c>
    </row>
    <row r="1261" spans="2:4" x14ac:dyDescent="0.25">
      <c r="B1261" s="5">
        <v>6295</v>
      </c>
      <c r="C1261" s="4">
        <v>43.512883000000002</v>
      </c>
      <c r="D1261" s="6">
        <v>80.615172000000001</v>
      </c>
    </row>
    <row r="1262" spans="2:4" x14ac:dyDescent="0.25">
      <c r="B1262" s="5">
        <v>6300</v>
      </c>
      <c r="C1262" s="4">
        <v>43.539361</v>
      </c>
      <c r="D1262" s="6">
        <v>80.636322000000007</v>
      </c>
    </row>
    <row r="1263" spans="2:4" x14ac:dyDescent="0.25">
      <c r="B1263" s="5">
        <v>6305</v>
      </c>
      <c r="C1263" s="4">
        <v>43.565835999999997</v>
      </c>
      <c r="D1263" s="6">
        <v>80.657465999999999</v>
      </c>
    </row>
    <row r="1264" spans="2:4" x14ac:dyDescent="0.25">
      <c r="B1264" s="5">
        <v>6310</v>
      </c>
      <c r="C1264" s="4">
        <v>43.592308000000003</v>
      </c>
      <c r="D1264" s="6">
        <v>80.678605000000005</v>
      </c>
    </row>
    <row r="1265" spans="2:4" x14ac:dyDescent="0.25">
      <c r="B1265" s="5">
        <v>6315</v>
      </c>
      <c r="C1265" s="4">
        <v>43.618777999999999</v>
      </c>
      <c r="D1265" s="6">
        <v>80.699737999999996</v>
      </c>
    </row>
    <row r="1266" spans="2:4" x14ac:dyDescent="0.25">
      <c r="B1266" s="5">
        <v>6320</v>
      </c>
      <c r="C1266" s="4">
        <v>43.645245000000003</v>
      </c>
      <c r="D1266" s="6">
        <v>80.720865000000003</v>
      </c>
    </row>
    <row r="1267" spans="2:4" x14ac:dyDescent="0.25">
      <c r="B1267" s="5">
        <v>6325</v>
      </c>
      <c r="C1267" s="4">
        <v>43.671709999999997</v>
      </c>
      <c r="D1267" s="6">
        <v>80.741986999999995</v>
      </c>
    </row>
    <row r="1268" spans="2:4" x14ac:dyDescent="0.25">
      <c r="B1268" s="5">
        <v>6330</v>
      </c>
      <c r="C1268" s="4">
        <v>43.698172999999997</v>
      </c>
      <c r="D1268" s="6">
        <v>80.763103000000001</v>
      </c>
    </row>
    <row r="1269" spans="2:4" x14ac:dyDescent="0.25">
      <c r="B1269" s="5">
        <v>6335</v>
      </c>
      <c r="C1269" s="4">
        <v>43.724632999999997</v>
      </c>
      <c r="D1269" s="6">
        <v>80.784212999999994</v>
      </c>
    </row>
    <row r="1270" spans="2:4" x14ac:dyDescent="0.25">
      <c r="B1270" s="5">
        <v>6340</v>
      </c>
      <c r="C1270" s="4">
        <v>43.751089999999998</v>
      </c>
      <c r="D1270" s="6">
        <v>80.805318</v>
      </c>
    </row>
    <row r="1271" spans="2:4" x14ac:dyDescent="0.25">
      <c r="B1271" s="5">
        <v>6345</v>
      </c>
      <c r="C1271" s="4">
        <v>43.777545000000003</v>
      </c>
      <c r="D1271" s="6">
        <v>80.826417000000006</v>
      </c>
    </row>
    <row r="1272" spans="2:4" x14ac:dyDescent="0.25">
      <c r="B1272" s="5">
        <v>6350</v>
      </c>
      <c r="C1272" s="4">
        <v>43.803997000000003</v>
      </c>
      <c r="D1272" s="6">
        <v>80.847510999999997</v>
      </c>
    </row>
    <row r="1273" spans="2:4" x14ac:dyDescent="0.25">
      <c r="B1273" s="5">
        <v>6355</v>
      </c>
      <c r="C1273" s="4">
        <v>43.830446000000002</v>
      </c>
      <c r="D1273" s="6">
        <v>80.868598000000006</v>
      </c>
    </row>
    <row r="1274" spans="2:4" x14ac:dyDescent="0.25">
      <c r="B1274" s="5">
        <v>6360</v>
      </c>
      <c r="C1274" s="4">
        <v>43.856892999999999</v>
      </c>
      <c r="D1274" s="6">
        <v>80.889680999999996</v>
      </c>
    </row>
    <row r="1275" spans="2:4" x14ac:dyDescent="0.25">
      <c r="B1275" s="5">
        <v>6365</v>
      </c>
      <c r="C1275" s="4">
        <v>43.883338000000002</v>
      </c>
      <c r="D1275" s="6">
        <v>80.910757000000004</v>
      </c>
    </row>
    <row r="1276" spans="2:4" x14ac:dyDescent="0.25">
      <c r="B1276" s="5">
        <v>6370</v>
      </c>
      <c r="C1276" s="4">
        <v>43.909779999999998</v>
      </c>
      <c r="D1276" s="6">
        <v>80.931827999999996</v>
      </c>
    </row>
    <row r="1277" spans="2:4" x14ac:dyDescent="0.25">
      <c r="B1277" s="5">
        <v>6375</v>
      </c>
      <c r="C1277" s="4">
        <v>43.936219000000001</v>
      </c>
      <c r="D1277" s="6">
        <v>80.952894000000001</v>
      </c>
    </row>
    <row r="1278" spans="2:4" x14ac:dyDescent="0.25">
      <c r="B1278" s="5">
        <v>6380</v>
      </c>
      <c r="C1278" s="4">
        <v>43.962656000000003</v>
      </c>
      <c r="D1278" s="6">
        <v>80.973954000000006</v>
      </c>
    </row>
    <row r="1279" spans="2:4" x14ac:dyDescent="0.25">
      <c r="B1279" s="5">
        <v>6385</v>
      </c>
      <c r="C1279" s="4">
        <v>43.989089999999997</v>
      </c>
      <c r="D1279" s="6">
        <v>80.995007999999999</v>
      </c>
    </row>
    <row r="1280" spans="2:4" x14ac:dyDescent="0.25">
      <c r="B1280" s="5">
        <v>6390</v>
      </c>
      <c r="C1280" s="4">
        <v>44.015521</v>
      </c>
      <c r="D1280" s="6">
        <v>81.016057000000004</v>
      </c>
    </row>
    <row r="1281" spans="2:4" x14ac:dyDescent="0.25">
      <c r="B1281" s="5">
        <v>6395</v>
      </c>
      <c r="C1281" s="4">
        <v>44.04195</v>
      </c>
      <c r="D1281" s="6">
        <v>81.037099999999995</v>
      </c>
    </row>
    <row r="1282" spans="2:4" x14ac:dyDescent="0.25">
      <c r="B1282" s="5">
        <v>6400</v>
      </c>
      <c r="C1282" s="4">
        <v>44.068376000000001</v>
      </c>
      <c r="D1282" s="6">
        <v>81.058138</v>
      </c>
    </row>
    <row r="1283" spans="2:4" x14ac:dyDescent="0.25">
      <c r="B1283" s="5">
        <v>6405</v>
      </c>
      <c r="C1283" s="4">
        <v>44.094799000000002</v>
      </c>
      <c r="D1283" s="6">
        <v>81.079170000000005</v>
      </c>
    </row>
    <row r="1284" spans="2:4" x14ac:dyDescent="0.25">
      <c r="B1284" s="5">
        <v>6410</v>
      </c>
      <c r="C1284" s="4">
        <v>44.121220000000001</v>
      </c>
      <c r="D1284" s="6">
        <v>81.100196999999994</v>
      </c>
    </row>
    <row r="1285" spans="2:4" x14ac:dyDescent="0.25">
      <c r="B1285" s="5">
        <v>6415</v>
      </c>
      <c r="C1285" s="4">
        <v>44.147638999999998</v>
      </c>
      <c r="D1285" s="6">
        <v>81.121217999999999</v>
      </c>
    </row>
    <row r="1286" spans="2:4" x14ac:dyDescent="0.25">
      <c r="B1286" s="5">
        <v>6420</v>
      </c>
      <c r="C1286" s="4">
        <v>44.174053999999998</v>
      </c>
      <c r="D1286" s="6">
        <v>81.142234000000002</v>
      </c>
    </row>
    <row r="1287" spans="2:4" x14ac:dyDescent="0.25">
      <c r="B1287" s="5">
        <v>6425</v>
      </c>
      <c r="C1287" s="4">
        <v>44.200467000000003</v>
      </c>
      <c r="D1287" s="6">
        <v>81.163244000000006</v>
      </c>
    </row>
    <row r="1288" spans="2:4" x14ac:dyDescent="0.25">
      <c r="B1288" s="5">
        <v>6430</v>
      </c>
      <c r="C1288" s="4">
        <v>44.226877000000002</v>
      </c>
      <c r="D1288" s="6">
        <v>81.184248999999994</v>
      </c>
    </row>
    <row r="1289" spans="2:4" x14ac:dyDescent="0.25">
      <c r="B1289" s="5">
        <v>6435</v>
      </c>
      <c r="C1289" s="4">
        <v>44.253284999999998</v>
      </c>
      <c r="D1289" s="6">
        <v>81.205247999999997</v>
      </c>
    </row>
    <row r="1290" spans="2:4" x14ac:dyDescent="0.25">
      <c r="B1290" s="5">
        <v>6440</v>
      </c>
      <c r="C1290" s="4">
        <v>44.279688999999998</v>
      </c>
      <c r="D1290" s="6">
        <v>81.226241999999999</v>
      </c>
    </row>
    <row r="1291" spans="2:4" x14ac:dyDescent="0.25">
      <c r="B1291" s="5">
        <v>6445</v>
      </c>
      <c r="C1291" s="4">
        <v>44.306092</v>
      </c>
      <c r="D1291" s="6">
        <v>81.247230999999999</v>
      </c>
    </row>
    <row r="1292" spans="2:4" x14ac:dyDescent="0.25">
      <c r="B1292" s="5">
        <v>6450</v>
      </c>
      <c r="C1292" s="4">
        <v>44.332490999999997</v>
      </c>
      <c r="D1292" s="6">
        <v>81.268213000000003</v>
      </c>
    </row>
    <row r="1293" spans="2:4" x14ac:dyDescent="0.25">
      <c r="B1293" s="5">
        <v>6455</v>
      </c>
      <c r="C1293" s="4">
        <v>44.358888</v>
      </c>
      <c r="D1293" s="6">
        <v>81.289191000000002</v>
      </c>
    </row>
    <row r="1294" spans="2:4" x14ac:dyDescent="0.25">
      <c r="B1294" s="5">
        <v>6460</v>
      </c>
      <c r="C1294" s="4">
        <v>44.385281999999997</v>
      </c>
      <c r="D1294" s="6">
        <v>81.310163000000003</v>
      </c>
    </row>
    <row r="1295" spans="2:4" x14ac:dyDescent="0.25">
      <c r="B1295" s="5">
        <v>6465</v>
      </c>
      <c r="C1295" s="4">
        <v>44.411673</v>
      </c>
      <c r="D1295" s="6">
        <v>81.331129000000004</v>
      </c>
    </row>
    <row r="1296" spans="2:4" x14ac:dyDescent="0.25">
      <c r="B1296" s="5">
        <v>6470</v>
      </c>
      <c r="C1296" s="4">
        <v>44.438062000000002</v>
      </c>
      <c r="D1296" s="6">
        <v>81.352091000000001</v>
      </c>
    </row>
    <row r="1297" spans="2:4" x14ac:dyDescent="0.25">
      <c r="B1297" s="5">
        <v>6475</v>
      </c>
      <c r="C1297" s="4">
        <v>44.464447</v>
      </c>
      <c r="D1297" s="6">
        <v>81.373046000000002</v>
      </c>
    </row>
    <row r="1298" spans="2:4" x14ac:dyDescent="0.25">
      <c r="B1298" s="5">
        <v>6480</v>
      </c>
      <c r="C1298" s="4">
        <v>44.490831</v>
      </c>
      <c r="D1298" s="6">
        <v>81.393996999999999</v>
      </c>
    </row>
    <row r="1299" spans="2:4" x14ac:dyDescent="0.25">
      <c r="B1299" s="5">
        <v>6485</v>
      </c>
      <c r="C1299" s="4">
        <v>44.517211000000003</v>
      </c>
      <c r="D1299" s="6">
        <v>81.414941999999996</v>
      </c>
    </row>
    <row r="1300" spans="2:4" x14ac:dyDescent="0.25">
      <c r="B1300" s="5">
        <v>6490</v>
      </c>
      <c r="C1300" s="4">
        <v>44.543588</v>
      </c>
      <c r="D1300" s="6">
        <v>81.435880999999995</v>
      </c>
    </row>
    <row r="1301" spans="2:4" x14ac:dyDescent="0.25">
      <c r="B1301" s="5">
        <v>6495</v>
      </c>
      <c r="C1301" s="4">
        <v>44.569963000000001</v>
      </c>
      <c r="D1301" s="6">
        <v>81.456815000000006</v>
      </c>
    </row>
    <row r="1302" spans="2:4" x14ac:dyDescent="0.25">
      <c r="B1302" s="5">
        <v>6500</v>
      </c>
      <c r="C1302" s="4">
        <v>44.596335000000003</v>
      </c>
      <c r="D1302" s="6">
        <v>81.477744000000001</v>
      </c>
    </row>
    <row r="1303" spans="2:4" x14ac:dyDescent="0.25">
      <c r="B1303" s="5">
        <v>6505</v>
      </c>
      <c r="C1303" s="4">
        <v>44.622705000000003</v>
      </c>
      <c r="D1303" s="6">
        <v>81.498667999999995</v>
      </c>
    </row>
    <row r="1304" spans="2:4" x14ac:dyDescent="0.25">
      <c r="B1304" s="5">
        <v>6510</v>
      </c>
      <c r="C1304" s="4">
        <v>44.649070999999999</v>
      </c>
      <c r="D1304" s="6">
        <v>81.519586000000004</v>
      </c>
    </row>
    <row r="1305" spans="2:4" x14ac:dyDescent="0.25">
      <c r="B1305" s="5">
        <v>6515</v>
      </c>
      <c r="C1305" s="4">
        <v>44.675435</v>
      </c>
      <c r="D1305" s="6">
        <v>81.540498999999997</v>
      </c>
    </row>
    <row r="1306" spans="2:4" x14ac:dyDescent="0.25">
      <c r="B1306" s="5">
        <v>6520</v>
      </c>
      <c r="C1306" s="4">
        <v>44.701796000000002</v>
      </c>
      <c r="D1306" s="6">
        <v>81.561406000000005</v>
      </c>
    </row>
    <row r="1307" spans="2:4" x14ac:dyDescent="0.25">
      <c r="B1307" s="5">
        <v>6525</v>
      </c>
      <c r="C1307" s="4">
        <v>44.728154000000004</v>
      </c>
      <c r="D1307" s="6">
        <v>81.582307999999998</v>
      </c>
    </row>
    <row r="1308" spans="2:4" x14ac:dyDescent="0.25">
      <c r="B1308" s="5">
        <v>6530</v>
      </c>
      <c r="C1308" s="4">
        <v>44.754508999999999</v>
      </c>
      <c r="D1308" s="6">
        <v>81.603205000000003</v>
      </c>
    </row>
    <row r="1309" spans="2:4" x14ac:dyDescent="0.25">
      <c r="B1309" s="5">
        <v>6535</v>
      </c>
      <c r="C1309" s="4">
        <v>44.780861999999999</v>
      </c>
      <c r="D1309" s="6">
        <v>81.624095999999994</v>
      </c>
    </row>
    <row r="1310" spans="2:4" x14ac:dyDescent="0.25">
      <c r="B1310" s="5">
        <v>6540</v>
      </c>
      <c r="C1310" s="4">
        <v>44.807211000000002</v>
      </c>
      <c r="D1310" s="6">
        <v>81.644981999999999</v>
      </c>
    </row>
    <row r="1311" spans="2:4" x14ac:dyDescent="0.25">
      <c r="B1311" s="5">
        <v>6545</v>
      </c>
      <c r="C1311" s="4">
        <v>44.833557999999996</v>
      </c>
      <c r="D1311" s="6">
        <v>81.665863000000002</v>
      </c>
    </row>
    <row r="1312" spans="2:4" x14ac:dyDescent="0.25">
      <c r="B1312" s="5">
        <v>6550</v>
      </c>
      <c r="C1312" s="4">
        <v>44.859901999999998</v>
      </c>
      <c r="D1312" s="6">
        <v>81.686738000000005</v>
      </c>
    </row>
    <row r="1313" spans="2:4" x14ac:dyDescent="0.25">
      <c r="B1313" s="5">
        <v>6555</v>
      </c>
      <c r="C1313" s="4">
        <v>44.886243999999998</v>
      </c>
      <c r="D1313" s="6">
        <v>81.707609000000005</v>
      </c>
    </row>
    <row r="1314" spans="2:4" x14ac:dyDescent="0.25">
      <c r="B1314" s="5">
        <v>6560</v>
      </c>
      <c r="C1314" s="4">
        <v>44.912582</v>
      </c>
      <c r="D1314" s="6">
        <v>81.728474000000006</v>
      </c>
    </row>
    <row r="1315" spans="2:4" x14ac:dyDescent="0.25">
      <c r="B1315" s="5">
        <v>6565</v>
      </c>
      <c r="C1315" s="4">
        <v>44.938917000000004</v>
      </c>
      <c r="D1315" s="6">
        <v>81.749332999999993</v>
      </c>
    </row>
    <row r="1316" spans="2:4" x14ac:dyDescent="0.25">
      <c r="B1316" s="5">
        <v>6570</v>
      </c>
      <c r="C1316" s="4">
        <v>44.965249999999997</v>
      </c>
      <c r="D1316" s="6">
        <v>81.770188000000005</v>
      </c>
    </row>
    <row r="1317" spans="2:4" x14ac:dyDescent="0.25">
      <c r="B1317" s="5">
        <v>6575</v>
      </c>
      <c r="C1317" s="4">
        <v>44.991579999999999</v>
      </c>
      <c r="D1317" s="6">
        <v>81.791037000000003</v>
      </c>
    </row>
    <row r="1318" spans="2:4" x14ac:dyDescent="0.25">
      <c r="B1318" s="5">
        <v>6580</v>
      </c>
      <c r="C1318" s="4">
        <v>45.017907000000001</v>
      </c>
      <c r="D1318" s="6">
        <v>81.811881</v>
      </c>
    </row>
    <row r="1319" spans="2:4" x14ac:dyDescent="0.25">
      <c r="B1319" s="5">
        <v>6585</v>
      </c>
      <c r="C1319" s="4">
        <v>45.044231000000003</v>
      </c>
      <c r="D1319" s="6">
        <v>81.832718999999997</v>
      </c>
    </row>
    <row r="1320" spans="2:4" x14ac:dyDescent="0.25">
      <c r="B1320" s="5">
        <v>6590</v>
      </c>
      <c r="C1320" s="4">
        <v>45.070551999999999</v>
      </c>
      <c r="D1320" s="6">
        <v>81.853551999999993</v>
      </c>
    </row>
    <row r="1321" spans="2:4" x14ac:dyDescent="0.25">
      <c r="B1321" s="5">
        <v>6595</v>
      </c>
      <c r="C1321" s="4">
        <v>45.096870000000003</v>
      </c>
      <c r="D1321" s="6">
        <v>81.874381</v>
      </c>
    </row>
    <row r="1322" spans="2:4" x14ac:dyDescent="0.25">
      <c r="B1322" s="5">
        <v>6600</v>
      </c>
      <c r="C1322" s="4">
        <v>45.123185999999997</v>
      </c>
      <c r="D1322" s="6">
        <v>81.895204000000007</v>
      </c>
    </row>
    <row r="1323" spans="2:4" x14ac:dyDescent="0.25">
      <c r="B1323" s="5">
        <v>6605</v>
      </c>
      <c r="C1323" s="4">
        <v>45.149498000000001</v>
      </c>
      <c r="D1323" s="6">
        <v>81.916021000000001</v>
      </c>
    </row>
    <row r="1324" spans="2:4" x14ac:dyDescent="0.25">
      <c r="B1324" s="5">
        <v>6610</v>
      </c>
      <c r="C1324" s="4">
        <v>45.175808000000004</v>
      </c>
      <c r="D1324" s="6">
        <v>81.936834000000005</v>
      </c>
    </row>
    <row r="1325" spans="2:4" x14ac:dyDescent="0.25">
      <c r="B1325" s="5">
        <v>6615</v>
      </c>
      <c r="C1325" s="4">
        <v>45.202114999999999</v>
      </c>
      <c r="D1325" s="6">
        <v>81.957640999999995</v>
      </c>
    </row>
    <row r="1326" spans="2:4" x14ac:dyDescent="0.25">
      <c r="B1326" s="5">
        <v>6620</v>
      </c>
      <c r="C1326" s="4">
        <v>45.228417999999998</v>
      </c>
      <c r="D1326" s="6">
        <v>81.978442999999999</v>
      </c>
    </row>
    <row r="1327" spans="2:4" x14ac:dyDescent="0.25">
      <c r="B1327" s="5">
        <v>6625</v>
      </c>
      <c r="C1327" s="4">
        <v>45.254719000000001</v>
      </c>
      <c r="D1327" s="6">
        <v>81.99924</v>
      </c>
    </row>
    <row r="1328" spans="2:4" x14ac:dyDescent="0.25">
      <c r="B1328" s="5">
        <v>6630</v>
      </c>
      <c r="C1328" s="4">
        <v>45.281016999999999</v>
      </c>
      <c r="D1328" s="6">
        <v>82.020032</v>
      </c>
    </row>
    <row r="1329" spans="2:4" x14ac:dyDescent="0.25">
      <c r="B1329" s="5">
        <v>6635</v>
      </c>
      <c r="C1329" s="4">
        <v>45.307312000000003</v>
      </c>
      <c r="D1329" s="6">
        <v>82.040818000000002</v>
      </c>
    </row>
    <row r="1330" spans="2:4" x14ac:dyDescent="0.25">
      <c r="B1330" s="5">
        <v>6640</v>
      </c>
      <c r="C1330" s="4">
        <v>45.333604000000001</v>
      </c>
      <c r="D1330" s="6">
        <v>82.061599000000001</v>
      </c>
    </row>
    <row r="1331" spans="2:4" x14ac:dyDescent="0.25">
      <c r="B1331" s="5">
        <v>6645</v>
      </c>
      <c r="C1331" s="4">
        <v>45.359893999999997</v>
      </c>
      <c r="D1331" s="6">
        <v>82.082375999999996</v>
      </c>
    </row>
    <row r="1332" spans="2:4" x14ac:dyDescent="0.25">
      <c r="B1332" s="5">
        <v>6650</v>
      </c>
      <c r="C1332" s="4">
        <v>45.386180000000003</v>
      </c>
      <c r="D1332" s="6">
        <v>82.103147000000007</v>
      </c>
    </row>
    <row r="1333" spans="2:4" x14ac:dyDescent="0.25">
      <c r="B1333" s="5">
        <v>6655</v>
      </c>
      <c r="C1333" s="4">
        <v>45.412463000000002</v>
      </c>
      <c r="D1333" s="6">
        <v>82.123913000000002</v>
      </c>
    </row>
    <row r="1334" spans="2:4" x14ac:dyDescent="0.25">
      <c r="B1334" s="5">
        <v>6660</v>
      </c>
      <c r="C1334" s="4">
        <v>45.438743000000002</v>
      </c>
      <c r="D1334" s="6">
        <v>82.144672999999997</v>
      </c>
    </row>
    <row r="1335" spans="2:4" x14ac:dyDescent="0.25">
      <c r="B1335" s="5">
        <v>6665</v>
      </c>
      <c r="C1335" s="4">
        <v>45.465021</v>
      </c>
      <c r="D1335" s="6">
        <v>82.165429000000003</v>
      </c>
    </row>
    <row r="1336" spans="2:4" x14ac:dyDescent="0.25">
      <c r="B1336" s="5">
        <v>6670</v>
      </c>
      <c r="C1336" s="4">
        <v>45.491295000000001</v>
      </c>
      <c r="D1336" s="6">
        <v>82.186178999999996</v>
      </c>
    </row>
    <row r="1337" spans="2:4" x14ac:dyDescent="0.25">
      <c r="B1337" s="5">
        <v>6675</v>
      </c>
      <c r="C1337" s="4">
        <v>45.517567</v>
      </c>
      <c r="D1337" s="6">
        <v>82.206924999999998</v>
      </c>
    </row>
    <row r="1338" spans="2:4" x14ac:dyDescent="0.25">
      <c r="B1338" s="5">
        <v>6680</v>
      </c>
      <c r="C1338" s="4">
        <v>45.543835000000001</v>
      </c>
      <c r="D1338" s="6">
        <v>82.227665000000002</v>
      </c>
    </row>
    <row r="1339" spans="2:4" x14ac:dyDescent="0.25">
      <c r="B1339" s="5">
        <v>6685</v>
      </c>
      <c r="C1339" s="4">
        <v>45.570099999999996</v>
      </c>
      <c r="D1339" s="6">
        <v>82.248400000000004</v>
      </c>
    </row>
    <row r="1340" spans="2:4" x14ac:dyDescent="0.25">
      <c r="B1340" s="5">
        <v>6690</v>
      </c>
      <c r="C1340" s="4">
        <v>45.596362999999997</v>
      </c>
      <c r="D1340" s="6">
        <v>82.269130000000004</v>
      </c>
    </row>
    <row r="1341" spans="2:4" x14ac:dyDescent="0.25">
      <c r="B1341" s="5">
        <v>6695</v>
      </c>
      <c r="C1341" s="4">
        <v>45.622622</v>
      </c>
      <c r="D1341" s="6">
        <v>82.289855000000003</v>
      </c>
    </row>
    <row r="1342" spans="2:4" x14ac:dyDescent="0.25">
      <c r="B1342" s="5">
        <v>6700</v>
      </c>
      <c r="C1342" s="4">
        <v>45.648879000000001</v>
      </c>
      <c r="D1342" s="6">
        <v>82.310575</v>
      </c>
    </row>
    <row r="1343" spans="2:4" x14ac:dyDescent="0.25">
      <c r="B1343" s="5">
        <v>6705</v>
      </c>
      <c r="C1343" s="4">
        <v>45.675131999999998</v>
      </c>
      <c r="D1343" s="6">
        <v>82.331289999999996</v>
      </c>
    </row>
    <row r="1344" spans="2:4" x14ac:dyDescent="0.25">
      <c r="B1344" s="5">
        <v>6710</v>
      </c>
      <c r="C1344" s="4">
        <v>45.701383</v>
      </c>
      <c r="D1344" s="6">
        <v>82.351999000000006</v>
      </c>
    </row>
    <row r="1345" spans="2:4" x14ac:dyDescent="0.25">
      <c r="B1345" s="5">
        <v>6715</v>
      </c>
      <c r="C1345" s="4">
        <v>45.727629999999998</v>
      </c>
      <c r="D1345" s="6">
        <v>82.372703999999999</v>
      </c>
    </row>
    <row r="1346" spans="2:4" x14ac:dyDescent="0.25">
      <c r="B1346" s="5">
        <v>6720</v>
      </c>
      <c r="C1346" s="4">
        <v>45.753875000000001</v>
      </c>
      <c r="D1346" s="6">
        <v>82.393404000000004</v>
      </c>
    </row>
    <row r="1347" spans="2:4" x14ac:dyDescent="0.25">
      <c r="B1347" s="5">
        <v>6725</v>
      </c>
      <c r="C1347" s="4">
        <v>45.780116</v>
      </c>
      <c r="D1347" s="6">
        <v>82.414097999999996</v>
      </c>
    </row>
    <row r="1348" spans="2:4" x14ac:dyDescent="0.25">
      <c r="B1348" s="5">
        <v>6730</v>
      </c>
      <c r="C1348" s="4">
        <v>45.806353999999999</v>
      </c>
      <c r="D1348" s="6">
        <v>82.434787999999998</v>
      </c>
    </row>
    <row r="1349" spans="2:4" x14ac:dyDescent="0.25">
      <c r="B1349" s="5">
        <v>6735</v>
      </c>
      <c r="C1349" s="4">
        <v>45.832590000000003</v>
      </c>
      <c r="D1349" s="6">
        <v>82.455472</v>
      </c>
    </row>
    <row r="1350" spans="2:4" x14ac:dyDescent="0.25">
      <c r="B1350" s="5">
        <v>6740</v>
      </c>
      <c r="C1350" s="4">
        <v>45.858822000000004</v>
      </c>
      <c r="D1350" s="6">
        <v>82.476151000000002</v>
      </c>
    </row>
    <row r="1351" spans="2:4" x14ac:dyDescent="0.25">
      <c r="B1351" s="5">
        <v>6745</v>
      </c>
      <c r="C1351" s="4">
        <v>45.885050999999997</v>
      </c>
      <c r="D1351" s="6">
        <v>82.496825999999999</v>
      </c>
    </row>
    <row r="1352" spans="2:4" x14ac:dyDescent="0.25">
      <c r="B1352" s="5">
        <v>6750</v>
      </c>
      <c r="C1352" s="4">
        <v>45.911276999999998</v>
      </c>
      <c r="D1352" s="6">
        <v>82.517494999999997</v>
      </c>
    </row>
    <row r="1353" spans="2:4" x14ac:dyDescent="0.25">
      <c r="B1353" s="5">
        <v>6755</v>
      </c>
      <c r="C1353" s="4">
        <v>45.9375</v>
      </c>
      <c r="D1353" s="6">
        <v>82.538158999999993</v>
      </c>
    </row>
    <row r="1354" spans="2:4" x14ac:dyDescent="0.25">
      <c r="B1354" s="5">
        <v>6760</v>
      </c>
      <c r="C1354" s="4">
        <v>45.963720000000002</v>
      </c>
      <c r="D1354" s="6">
        <v>82.558819</v>
      </c>
    </row>
    <row r="1355" spans="2:4" x14ac:dyDescent="0.25">
      <c r="B1355" s="5">
        <v>6765</v>
      </c>
      <c r="C1355" s="4">
        <v>45.989936999999998</v>
      </c>
      <c r="D1355" s="6">
        <v>82.579472999999993</v>
      </c>
    </row>
    <row r="1356" spans="2:4" x14ac:dyDescent="0.25">
      <c r="B1356" s="5">
        <v>6770</v>
      </c>
      <c r="C1356" s="4">
        <v>46.016151000000001</v>
      </c>
      <c r="D1356" s="6">
        <v>82.600121999999999</v>
      </c>
    </row>
    <row r="1357" spans="2:4" x14ac:dyDescent="0.25">
      <c r="B1357" s="5">
        <v>6775</v>
      </c>
      <c r="C1357" s="4">
        <v>46.042361999999997</v>
      </c>
      <c r="D1357" s="6">
        <v>82.620766000000003</v>
      </c>
    </row>
    <row r="1358" spans="2:4" x14ac:dyDescent="0.25">
      <c r="B1358" s="5">
        <v>6780</v>
      </c>
      <c r="C1358" s="4">
        <v>46.068570000000001</v>
      </c>
      <c r="D1358" s="6">
        <v>82.641406000000003</v>
      </c>
    </row>
    <row r="1359" spans="2:4" x14ac:dyDescent="0.25">
      <c r="B1359" s="5">
        <v>6785</v>
      </c>
      <c r="C1359" s="4">
        <v>46.094774999999998</v>
      </c>
      <c r="D1359" s="6">
        <v>82.662040000000005</v>
      </c>
    </row>
    <row r="1360" spans="2:4" x14ac:dyDescent="0.25">
      <c r="B1360" s="5">
        <v>6790</v>
      </c>
      <c r="C1360" s="4">
        <v>46.120975999999999</v>
      </c>
      <c r="D1360" s="6">
        <v>82.682669000000004</v>
      </c>
    </row>
    <row r="1361" spans="2:4" x14ac:dyDescent="0.25">
      <c r="B1361" s="5">
        <v>6795</v>
      </c>
      <c r="C1361" s="4">
        <v>46.147174999999997</v>
      </c>
      <c r="D1361" s="6">
        <v>82.703294</v>
      </c>
    </row>
    <row r="1362" spans="2:4" x14ac:dyDescent="0.25">
      <c r="B1362" s="5">
        <v>6800</v>
      </c>
      <c r="C1362" s="4">
        <v>46.173369999999998</v>
      </c>
      <c r="D1362" s="6">
        <v>82.723912999999996</v>
      </c>
    </row>
    <row r="1363" spans="2:4" x14ac:dyDescent="0.25">
      <c r="B1363" s="5">
        <v>6805</v>
      </c>
      <c r="C1363" s="4">
        <v>46.199562</v>
      </c>
      <c r="D1363" s="6">
        <v>82.744528000000003</v>
      </c>
    </row>
    <row r="1364" spans="2:4" x14ac:dyDescent="0.25">
      <c r="B1364" s="5">
        <v>6810</v>
      </c>
      <c r="C1364" s="4">
        <v>46.225751000000002</v>
      </c>
      <c r="D1364" s="6">
        <v>82.765136999999996</v>
      </c>
    </row>
    <row r="1365" spans="2:4" x14ac:dyDescent="0.25">
      <c r="B1365" s="5">
        <v>6815</v>
      </c>
      <c r="C1365" s="4">
        <v>46.251936999999998</v>
      </c>
      <c r="D1365" s="6">
        <v>82.785741999999999</v>
      </c>
    </row>
    <row r="1366" spans="2:4" x14ac:dyDescent="0.25">
      <c r="B1366" s="5">
        <v>6820</v>
      </c>
      <c r="C1366" s="4">
        <v>46.278120000000001</v>
      </c>
      <c r="D1366" s="6">
        <v>82.806342000000001</v>
      </c>
    </row>
    <row r="1367" spans="2:4" x14ac:dyDescent="0.25">
      <c r="B1367" s="5">
        <v>6825</v>
      </c>
      <c r="C1367" s="4">
        <v>46.304299999999998</v>
      </c>
      <c r="D1367" s="6">
        <v>82.826936000000003</v>
      </c>
    </row>
    <row r="1368" spans="2:4" x14ac:dyDescent="0.25">
      <c r="B1368" s="5">
        <v>6830</v>
      </c>
      <c r="C1368" s="4">
        <v>46.330477000000002</v>
      </c>
      <c r="D1368" s="6">
        <v>82.847526000000002</v>
      </c>
    </row>
    <row r="1369" spans="2:4" x14ac:dyDescent="0.25">
      <c r="B1369" s="5">
        <v>6835</v>
      </c>
      <c r="C1369" s="4">
        <v>46.356650000000002</v>
      </c>
      <c r="D1369" s="6">
        <v>82.868110999999999</v>
      </c>
    </row>
    <row r="1370" spans="2:4" x14ac:dyDescent="0.25">
      <c r="B1370" s="5">
        <v>6840</v>
      </c>
      <c r="C1370" s="4">
        <v>46.382821</v>
      </c>
      <c r="D1370" s="6">
        <v>82.888690999999994</v>
      </c>
    </row>
    <row r="1371" spans="2:4" x14ac:dyDescent="0.25">
      <c r="B1371" s="5">
        <v>6845</v>
      </c>
      <c r="C1371" s="4">
        <v>46.408988000000001</v>
      </c>
      <c r="D1371" s="6">
        <v>82.909266000000002</v>
      </c>
    </row>
    <row r="1372" spans="2:4" x14ac:dyDescent="0.25">
      <c r="B1372" s="5">
        <v>6850</v>
      </c>
      <c r="C1372" s="4">
        <v>46.435152000000002</v>
      </c>
      <c r="D1372" s="6">
        <v>82.929835999999995</v>
      </c>
    </row>
    <row r="1373" spans="2:4" x14ac:dyDescent="0.25">
      <c r="B1373" s="5">
        <v>6855</v>
      </c>
      <c r="C1373" s="4">
        <v>46.461312999999997</v>
      </c>
      <c r="D1373" s="6">
        <v>82.950401999999997</v>
      </c>
    </row>
    <row r="1374" spans="2:4" x14ac:dyDescent="0.25">
      <c r="B1374" s="5">
        <v>6860</v>
      </c>
      <c r="C1374" s="4">
        <v>46.487470999999999</v>
      </c>
      <c r="D1374" s="6">
        <v>82.970962</v>
      </c>
    </row>
    <row r="1375" spans="2:4" x14ac:dyDescent="0.25">
      <c r="B1375" s="5">
        <v>6865</v>
      </c>
      <c r="C1375" s="4">
        <v>46.513624999999998</v>
      </c>
      <c r="D1375" s="6">
        <v>82.991517999999999</v>
      </c>
    </row>
    <row r="1376" spans="2:4" x14ac:dyDescent="0.25">
      <c r="B1376" s="5">
        <v>6870</v>
      </c>
      <c r="C1376" s="4">
        <v>46.539777000000001</v>
      </c>
      <c r="D1376" s="6">
        <v>83.012067999999999</v>
      </c>
    </row>
    <row r="1377" spans="2:4" x14ac:dyDescent="0.25">
      <c r="B1377" s="5">
        <v>6875</v>
      </c>
      <c r="C1377" s="4">
        <v>46.565925</v>
      </c>
      <c r="D1377" s="6">
        <v>83.032613999999995</v>
      </c>
    </row>
    <row r="1378" spans="2:4" x14ac:dyDescent="0.25">
      <c r="B1378" s="5">
        <v>6880</v>
      </c>
      <c r="C1378" s="4">
        <v>46.59207</v>
      </c>
      <c r="D1378" s="6">
        <v>83.053155000000004</v>
      </c>
    </row>
    <row r="1379" spans="2:4" x14ac:dyDescent="0.25">
      <c r="B1379" s="5">
        <v>6885</v>
      </c>
      <c r="C1379" s="4">
        <v>46.618212</v>
      </c>
      <c r="D1379" s="6">
        <v>83.073690999999997</v>
      </c>
    </row>
    <row r="1380" spans="2:4" x14ac:dyDescent="0.25">
      <c r="B1380" s="5">
        <v>6890</v>
      </c>
      <c r="C1380" s="4">
        <v>46.644351</v>
      </c>
      <c r="D1380" s="6">
        <v>83.094222000000002</v>
      </c>
    </row>
    <row r="1381" spans="2:4" x14ac:dyDescent="0.25">
      <c r="B1381" s="5">
        <v>6895</v>
      </c>
      <c r="C1381" s="4">
        <v>46.670485999999997</v>
      </c>
      <c r="D1381" s="6">
        <v>83.114749000000003</v>
      </c>
    </row>
    <row r="1382" spans="2:4" x14ac:dyDescent="0.25">
      <c r="B1382" s="5">
        <v>6900</v>
      </c>
      <c r="C1382" s="4">
        <v>46.696618000000001</v>
      </c>
      <c r="D1382" s="6">
        <v>83.135270000000006</v>
      </c>
    </row>
    <row r="1383" spans="2:4" x14ac:dyDescent="0.25">
      <c r="B1383" s="5">
        <v>6905</v>
      </c>
      <c r="C1383" s="4">
        <v>46.722748000000003</v>
      </c>
      <c r="D1383" s="6">
        <v>83.155787000000004</v>
      </c>
    </row>
    <row r="1384" spans="2:4" x14ac:dyDescent="0.25">
      <c r="B1384" s="5">
        <v>6910</v>
      </c>
      <c r="C1384" s="4">
        <v>46.748873000000003</v>
      </c>
      <c r="D1384" s="6">
        <v>83.176299</v>
      </c>
    </row>
    <row r="1385" spans="2:4" x14ac:dyDescent="0.25">
      <c r="B1385" s="5">
        <v>6915</v>
      </c>
      <c r="C1385" s="4">
        <v>46.774996000000002</v>
      </c>
      <c r="D1385" s="6">
        <v>83.196805999999995</v>
      </c>
    </row>
    <row r="1386" spans="2:4" x14ac:dyDescent="0.25">
      <c r="B1386" s="5">
        <v>6920</v>
      </c>
      <c r="C1386" s="4">
        <v>46.801116</v>
      </c>
      <c r="D1386" s="6">
        <v>83.217308000000003</v>
      </c>
    </row>
    <row r="1387" spans="2:4" x14ac:dyDescent="0.25">
      <c r="B1387" s="5">
        <v>6925</v>
      </c>
      <c r="C1387" s="4">
        <v>46.827232000000002</v>
      </c>
      <c r="D1387" s="6">
        <v>83.237804999999994</v>
      </c>
    </row>
    <row r="1388" spans="2:4" x14ac:dyDescent="0.25">
      <c r="B1388" s="5">
        <v>6930</v>
      </c>
      <c r="C1388" s="4">
        <v>46.853344999999997</v>
      </c>
      <c r="D1388" s="6">
        <v>83.258297999999996</v>
      </c>
    </row>
    <row r="1389" spans="2:4" x14ac:dyDescent="0.25">
      <c r="B1389" s="5">
        <v>6935</v>
      </c>
      <c r="C1389" s="4">
        <v>46.879455</v>
      </c>
      <c r="D1389" s="6">
        <v>83.278785999999997</v>
      </c>
    </row>
    <row r="1390" spans="2:4" x14ac:dyDescent="0.25">
      <c r="B1390" s="5">
        <v>6940</v>
      </c>
      <c r="C1390" s="4">
        <v>46.905560999999999</v>
      </c>
      <c r="D1390" s="6">
        <v>83.299268999999995</v>
      </c>
    </row>
    <row r="1391" spans="2:4" x14ac:dyDescent="0.25">
      <c r="B1391" s="5">
        <v>6945</v>
      </c>
      <c r="C1391" s="4">
        <v>46.931665000000002</v>
      </c>
      <c r="D1391" s="6">
        <v>83.319747000000007</v>
      </c>
    </row>
    <row r="1392" spans="2:4" x14ac:dyDescent="0.25">
      <c r="B1392" s="5">
        <v>6950</v>
      </c>
      <c r="C1392" s="4">
        <v>46.957765000000002</v>
      </c>
      <c r="D1392" s="6">
        <v>83.340220000000002</v>
      </c>
    </row>
    <row r="1393" spans="2:4" x14ac:dyDescent="0.25">
      <c r="B1393" s="5">
        <v>6955</v>
      </c>
      <c r="C1393" s="4">
        <v>46.983862000000002</v>
      </c>
      <c r="D1393" s="6">
        <v>83.360688999999994</v>
      </c>
    </row>
    <row r="1394" spans="2:4" x14ac:dyDescent="0.25">
      <c r="B1394" s="5">
        <v>6960</v>
      </c>
      <c r="C1394" s="4">
        <v>47.009954999999998</v>
      </c>
      <c r="D1394" s="6">
        <v>83.381152999999998</v>
      </c>
    </row>
    <row r="1395" spans="2:4" x14ac:dyDescent="0.25">
      <c r="B1395" s="5">
        <v>6965</v>
      </c>
      <c r="C1395" s="4">
        <v>47.036045999999999</v>
      </c>
      <c r="D1395" s="6">
        <v>83.401612</v>
      </c>
    </row>
    <row r="1396" spans="2:4" x14ac:dyDescent="0.25">
      <c r="B1396" s="5">
        <v>6970</v>
      </c>
      <c r="C1396" s="4">
        <v>47.062133000000003</v>
      </c>
      <c r="D1396" s="6">
        <v>83.422066000000001</v>
      </c>
    </row>
    <row r="1397" spans="2:4" x14ac:dyDescent="0.25">
      <c r="B1397" s="5">
        <v>6975</v>
      </c>
      <c r="C1397" s="4">
        <v>47.088217</v>
      </c>
      <c r="D1397" s="6">
        <v>83.442515999999998</v>
      </c>
    </row>
    <row r="1398" spans="2:4" x14ac:dyDescent="0.25">
      <c r="B1398" s="5">
        <v>6980</v>
      </c>
      <c r="C1398" s="4">
        <v>47.114297000000001</v>
      </c>
      <c r="D1398" s="6">
        <v>83.462961000000007</v>
      </c>
    </row>
    <row r="1399" spans="2:4" x14ac:dyDescent="0.25">
      <c r="B1399" s="5">
        <v>6985</v>
      </c>
      <c r="C1399" s="4">
        <v>47.140374999999999</v>
      </c>
      <c r="D1399" s="6">
        <v>83.483401000000001</v>
      </c>
    </row>
    <row r="1400" spans="2:4" x14ac:dyDescent="0.25">
      <c r="B1400" s="5">
        <v>6990</v>
      </c>
      <c r="C1400" s="4">
        <v>47.166449</v>
      </c>
      <c r="D1400" s="6">
        <v>83.503836000000007</v>
      </c>
    </row>
    <row r="1401" spans="2:4" x14ac:dyDescent="0.25">
      <c r="B1401" s="5">
        <v>6995</v>
      </c>
      <c r="C1401" s="4">
        <v>47.192518999999997</v>
      </c>
      <c r="D1401" s="6">
        <v>83.524266999999995</v>
      </c>
    </row>
    <row r="1402" spans="2:4" x14ac:dyDescent="0.25">
      <c r="B1402" s="5">
        <v>7000</v>
      </c>
      <c r="C1402" s="4">
        <v>47.218586999999999</v>
      </c>
      <c r="D1402" s="6">
        <v>83.544692999999995</v>
      </c>
    </row>
    <row r="1403" spans="2:4" x14ac:dyDescent="0.25">
      <c r="B1403" s="5">
        <v>7005</v>
      </c>
      <c r="C1403" s="4">
        <v>47.244650999999998</v>
      </c>
      <c r="D1403" s="6">
        <v>83.565113999999994</v>
      </c>
    </row>
    <row r="1404" spans="2:4" x14ac:dyDescent="0.25">
      <c r="B1404" s="5">
        <v>7010</v>
      </c>
      <c r="C1404" s="4">
        <v>47.270712000000003</v>
      </c>
      <c r="D1404" s="6">
        <v>83.585530000000006</v>
      </c>
    </row>
    <row r="1405" spans="2:4" x14ac:dyDescent="0.25">
      <c r="B1405" s="5">
        <v>7015</v>
      </c>
      <c r="C1405" s="4">
        <v>47.296770000000002</v>
      </c>
      <c r="D1405" s="6">
        <v>83.605941999999999</v>
      </c>
    </row>
    <row r="1406" spans="2:4" x14ac:dyDescent="0.25">
      <c r="B1406" s="5">
        <v>7020</v>
      </c>
      <c r="C1406" s="4">
        <v>47.322823999999997</v>
      </c>
      <c r="D1406" s="6">
        <v>83.626349000000005</v>
      </c>
    </row>
    <row r="1407" spans="2:4" x14ac:dyDescent="0.25">
      <c r="B1407" s="5">
        <v>7025</v>
      </c>
      <c r="C1407" s="4">
        <v>47.348875</v>
      </c>
      <c r="D1407" s="6">
        <v>83.646752000000006</v>
      </c>
    </row>
    <row r="1408" spans="2:4" x14ac:dyDescent="0.25">
      <c r="B1408" s="5">
        <v>7030</v>
      </c>
      <c r="C1408" s="4">
        <v>47.374923000000003</v>
      </c>
      <c r="D1408" s="6">
        <v>83.667148999999995</v>
      </c>
    </row>
    <row r="1409" spans="2:4" x14ac:dyDescent="0.25">
      <c r="B1409" s="5">
        <v>7035</v>
      </c>
      <c r="C1409" s="4">
        <v>47.400967000000001</v>
      </c>
      <c r="D1409" s="6">
        <v>83.687541999999993</v>
      </c>
    </row>
    <row r="1410" spans="2:4" x14ac:dyDescent="0.25">
      <c r="B1410" s="5">
        <v>7040</v>
      </c>
      <c r="C1410" s="4">
        <v>47.427008000000001</v>
      </c>
      <c r="D1410" s="6">
        <v>83.707930000000005</v>
      </c>
    </row>
    <row r="1411" spans="2:4" x14ac:dyDescent="0.25">
      <c r="B1411" s="5">
        <v>7045</v>
      </c>
      <c r="C1411" s="4">
        <v>47.453046000000001</v>
      </c>
      <c r="D1411" s="6">
        <v>83.728313999999997</v>
      </c>
    </row>
    <row r="1412" spans="2:4" x14ac:dyDescent="0.25">
      <c r="B1412" s="5">
        <v>7050</v>
      </c>
      <c r="C1412" s="4">
        <v>47.479080000000003</v>
      </c>
      <c r="D1412" s="6">
        <v>83.748693000000003</v>
      </c>
    </row>
    <row r="1413" spans="2:4" x14ac:dyDescent="0.25">
      <c r="B1413" s="5">
        <v>7055</v>
      </c>
      <c r="C1413" s="4">
        <v>47.505110999999999</v>
      </c>
      <c r="D1413" s="6">
        <v>83.769067000000007</v>
      </c>
    </row>
    <row r="1414" spans="2:4" x14ac:dyDescent="0.25">
      <c r="B1414" s="5">
        <v>7060</v>
      </c>
      <c r="C1414" s="4">
        <v>47.531139000000003</v>
      </c>
      <c r="D1414" s="6">
        <v>83.789437000000007</v>
      </c>
    </row>
    <row r="1415" spans="2:4" x14ac:dyDescent="0.25">
      <c r="B1415" s="5">
        <v>7065</v>
      </c>
      <c r="C1415" s="4">
        <v>47.557164</v>
      </c>
      <c r="D1415" s="6">
        <v>83.809802000000005</v>
      </c>
    </row>
    <row r="1416" spans="2:4" x14ac:dyDescent="0.25">
      <c r="B1416" s="5">
        <v>7070</v>
      </c>
      <c r="C1416" s="4">
        <v>47.583185</v>
      </c>
      <c r="D1416" s="6">
        <v>83.830162000000001</v>
      </c>
    </row>
    <row r="1417" spans="2:4" x14ac:dyDescent="0.25">
      <c r="B1417" s="5">
        <v>7075</v>
      </c>
      <c r="C1417" s="4">
        <v>47.609202000000003</v>
      </c>
      <c r="D1417" s="6">
        <v>83.850517999999994</v>
      </c>
    </row>
    <row r="1418" spans="2:4" x14ac:dyDescent="0.25">
      <c r="B1418" s="5">
        <v>7080</v>
      </c>
      <c r="C1418" s="4">
        <v>47.635216999999997</v>
      </c>
      <c r="D1418" s="6">
        <v>83.870868999999999</v>
      </c>
    </row>
    <row r="1419" spans="2:4" x14ac:dyDescent="0.25">
      <c r="B1419" s="5">
        <v>7085</v>
      </c>
      <c r="C1419" s="4">
        <v>47.661228000000001</v>
      </c>
      <c r="D1419" s="6">
        <v>83.891215000000003</v>
      </c>
    </row>
    <row r="1420" spans="2:4" x14ac:dyDescent="0.25">
      <c r="B1420" s="5">
        <v>7090</v>
      </c>
      <c r="C1420" s="4">
        <v>47.687235999999999</v>
      </c>
      <c r="D1420" s="6">
        <v>83.911557000000002</v>
      </c>
    </row>
    <row r="1421" spans="2:4" x14ac:dyDescent="0.25">
      <c r="B1421" s="5">
        <v>7095</v>
      </c>
      <c r="C1421" s="4">
        <v>47.713239999999999</v>
      </c>
      <c r="D1421" s="6">
        <v>83.931894</v>
      </c>
    </row>
    <row r="1422" spans="2:4" x14ac:dyDescent="0.25">
      <c r="B1422" s="5">
        <v>7100</v>
      </c>
      <c r="C1422" s="4">
        <v>47.739241</v>
      </c>
      <c r="D1422" s="6">
        <v>83.952225999999996</v>
      </c>
    </row>
    <row r="1423" spans="2:4" x14ac:dyDescent="0.25">
      <c r="B1423" s="5">
        <v>7105</v>
      </c>
      <c r="C1423" s="4">
        <v>47.765239000000001</v>
      </c>
      <c r="D1423" s="6">
        <v>83.972554000000002</v>
      </c>
    </row>
    <row r="1424" spans="2:4" x14ac:dyDescent="0.25">
      <c r="B1424" s="5">
        <v>7110</v>
      </c>
      <c r="C1424" s="4">
        <v>47.791232999999998</v>
      </c>
      <c r="D1424" s="6">
        <v>83.992876999999993</v>
      </c>
    </row>
    <row r="1425" spans="2:4" x14ac:dyDescent="0.25">
      <c r="B1425" s="5">
        <v>7115</v>
      </c>
      <c r="C1425" s="4">
        <v>47.817224000000003</v>
      </c>
      <c r="D1425" s="6">
        <v>84.013195999999994</v>
      </c>
    </row>
    <row r="1426" spans="2:4" x14ac:dyDescent="0.25">
      <c r="B1426" s="5">
        <v>7120</v>
      </c>
      <c r="C1426" s="4">
        <v>47.843210999999997</v>
      </c>
      <c r="D1426" s="6">
        <v>84.033510000000007</v>
      </c>
    </row>
    <row r="1427" spans="2:4" x14ac:dyDescent="0.25">
      <c r="B1427" s="5">
        <v>7125</v>
      </c>
      <c r="C1427" s="4">
        <v>47.869196000000002</v>
      </c>
      <c r="D1427" s="6">
        <v>84.053819000000004</v>
      </c>
    </row>
    <row r="1428" spans="2:4" x14ac:dyDescent="0.25">
      <c r="B1428" s="5">
        <v>7130</v>
      </c>
      <c r="C1428" s="4">
        <v>47.895175999999999</v>
      </c>
      <c r="D1428" s="6">
        <v>84.074123999999998</v>
      </c>
    </row>
    <row r="1429" spans="2:4" x14ac:dyDescent="0.25">
      <c r="B1429" s="5">
        <v>7135</v>
      </c>
      <c r="C1429" s="4">
        <v>47.921154000000001</v>
      </c>
      <c r="D1429" s="6">
        <v>84.094424000000004</v>
      </c>
    </row>
    <row r="1430" spans="2:4" x14ac:dyDescent="0.25">
      <c r="B1430" s="5">
        <v>7140</v>
      </c>
      <c r="C1430" s="4">
        <v>47.947127999999999</v>
      </c>
      <c r="D1430" s="6">
        <v>84.114720000000005</v>
      </c>
    </row>
    <row r="1431" spans="2:4" x14ac:dyDescent="0.25">
      <c r="B1431" s="5">
        <v>7145</v>
      </c>
      <c r="C1431" s="4">
        <v>47.973098</v>
      </c>
      <c r="D1431" s="6">
        <v>84.135011000000006</v>
      </c>
    </row>
    <row r="1432" spans="2:4" x14ac:dyDescent="0.25">
      <c r="B1432" s="5">
        <v>7150</v>
      </c>
      <c r="C1432" s="4">
        <v>47.999065000000002</v>
      </c>
      <c r="D1432" s="6">
        <v>84.155298000000002</v>
      </c>
    </row>
    <row r="1433" spans="2:4" x14ac:dyDescent="0.25">
      <c r="B1433" s="5">
        <v>7155</v>
      </c>
      <c r="C1433" s="4">
        <v>48.025029000000004</v>
      </c>
      <c r="D1433" s="6">
        <v>84.175578999999999</v>
      </c>
    </row>
    <row r="1434" spans="2:4" x14ac:dyDescent="0.25">
      <c r="B1434" s="5">
        <v>7160</v>
      </c>
      <c r="C1434" s="4">
        <v>48.050989999999999</v>
      </c>
      <c r="D1434" s="6">
        <v>84.195857000000004</v>
      </c>
    </row>
    <row r="1435" spans="2:4" x14ac:dyDescent="0.25">
      <c r="B1435" s="5">
        <v>7165</v>
      </c>
      <c r="C1435" s="4">
        <v>48.076946999999997</v>
      </c>
      <c r="D1435" s="6">
        <v>84.216130000000007</v>
      </c>
    </row>
    <row r="1436" spans="2:4" x14ac:dyDescent="0.25">
      <c r="B1436" s="5">
        <v>7170</v>
      </c>
      <c r="C1436" s="4">
        <v>48.102899999999998</v>
      </c>
      <c r="D1436" s="6">
        <v>84.236397999999994</v>
      </c>
    </row>
    <row r="1437" spans="2:4" x14ac:dyDescent="0.25">
      <c r="B1437" s="5">
        <v>7175</v>
      </c>
      <c r="C1437" s="4">
        <v>48.12885</v>
      </c>
      <c r="D1437" s="6">
        <v>84.256662000000006</v>
      </c>
    </row>
    <row r="1438" spans="2:4" x14ac:dyDescent="0.25">
      <c r="B1438" s="5">
        <v>7180</v>
      </c>
      <c r="C1438" s="4">
        <v>48.154797000000002</v>
      </c>
      <c r="D1438" s="6">
        <v>84.276921000000002</v>
      </c>
    </row>
    <row r="1439" spans="2:4" x14ac:dyDescent="0.25">
      <c r="B1439" s="5">
        <v>7185</v>
      </c>
      <c r="C1439" s="4">
        <v>48.18074</v>
      </c>
      <c r="D1439" s="6">
        <v>84.297174999999996</v>
      </c>
    </row>
    <row r="1440" spans="2:4" x14ac:dyDescent="0.25">
      <c r="B1440" s="5">
        <v>7190</v>
      </c>
      <c r="C1440" s="4">
        <v>48.206679999999999</v>
      </c>
      <c r="D1440" s="6">
        <v>84.317425</v>
      </c>
    </row>
    <row r="1441" spans="2:4" x14ac:dyDescent="0.25">
      <c r="B1441" s="5">
        <v>7195</v>
      </c>
      <c r="C1441" s="4">
        <v>48.232616999999998</v>
      </c>
      <c r="D1441" s="6">
        <v>84.337671</v>
      </c>
    </row>
    <row r="1442" spans="2:4" x14ac:dyDescent="0.25">
      <c r="B1442" s="5">
        <v>7200</v>
      </c>
      <c r="C1442" s="4">
        <v>48.25855</v>
      </c>
      <c r="D1442" s="6">
        <v>84.357911999999999</v>
      </c>
    </row>
    <row r="1443" spans="2:4" x14ac:dyDescent="0.25">
      <c r="B1443" s="5">
        <v>7205</v>
      </c>
      <c r="C1443" s="4">
        <v>48.284478999999997</v>
      </c>
      <c r="D1443" s="6">
        <v>84.378147999999996</v>
      </c>
    </row>
    <row r="1444" spans="2:4" x14ac:dyDescent="0.25">
      <c r="B1444" s="5">
        <v>7210</v>
      </c>
      <c r="C1444" s="4">
        <v>48.310406</v>
      </c>
      <c r="D1444" s="6">
        <v>84.398380000000003</v>
      </c>
    </row>
    <row r="1445" spans="2:4" x14ac:dyDescent="0.25">
      <c r="B1445" s="5">
        <v>7215</v>
      </c>
      <c r="C1445" s="4">
        <v>48.336328000000002</v>
      </c>
      <c r="D1445" s="6">
        <v>84.418608000000006</v>
      </c>
    </row>
    <row r="1446" spans="2:4" x14ac:dyDescent="0.25">
      <c r="B1446" s="5">
        <v>7220</v>
      </c>
      <c r="C1446" s="4">
        <v>48.362248000000001</v>
      </c>
      <c r="D1446" s="6">
        <v>84.438830999999993</v>
      </c>
    </row>
    <row r="1447" spans="2:4" x14ac:dyDescent="0.25">
      <c r="B1447" s="5">
        <v>7225</v>
      </c>
      <c r="C1447" s="4">
        <v>48.388162999999999</v>
      </c>
      <c r="D1447" s="6">
        <v>84.459048999999993</v>
      </c>
    </row>
    <row r="1448" spans="2:4" x14ac:dyDescent="0.25">
      <c r="B1448" s="5">
        <v>7230</v>
      </c>
      <c r="C1448" s="4">
        <v>48.414076000000001</v>
      </c>
      <c r="D1448" s="6">
        <v>84.479263000000003</v>
      </c>
    </row>
    <row r="1449" spans="2:4" x14ac:dyDescent="0.25">
      <c r="B1449" s="5">
        <v>7235</v>
      </c>
      <c r="C1449" s="4">
        <v>48.439985</v>
      </c>
      <c r="D1449" s="6">
        <v>84.499472999999995</v>
      </c>
    </row>
    <row r="1450" spans="2:4" x14ac:dyDescent="0.25">
      <c r="B1450" s="5">
        <v>7240</v>
      </c>
      <c r="C1450" s="4">
        <v>48.465890000000002</v>
      </c>
      <c r="D1450" s="6">
        <v>84.519677999999999</v>
      </c>
    </row>
    <row r="1451" spans="2:4" x14ac:dyDescent="0.25">
      <c r="B1451" s="5">
        <v>7245</v>
      </c>
      <c r="C1451" s="4">
        <v>48.491791999999997</v>
      </c>
      <c r="D1451" s="6">
        <v>84.539878000000002</v>
      </c>
    </row>
    <row r="1452" spans="2:4" x14ac:dyDescent="0.25">
      <c r="B1452" s="5">
        <v>7250</v>
      </c>
      <c r="C1452" s="4">
        <v>48.517690999999999</v>
      </c>
      <c r="D1452" s="6">
        <v>84.560074</v>
      </c>
    </row>
    <row r="1453" spans="2:4" x14ac:dyDescent="0.25">
      <c r="B1453" s="5">
        <v>7255</v>
      </c>
      <c r="C1453" s="4">
        <v>48.543585999999998</v>
      </c>
      <c r="D1453" s="6">
        <v>84.580265999999995</v>
      </c>
    </row>
    <row r="1454" spans="2:4" x14ac:dyDescent="0.25">
      <c r="B1454" s="5">
        <v>7260</v>
      </c>
      <c r="C1454" s="4">
        <v>48.569476999999999</v>
      </c>
      <c r="D1454" s="6">
        <v>84.600453000000002</v>
      </c>
    </row>
    <row r="1455" spans="2:4" x14ac:dyDescent="0.25">
      <c r="B1455" s="5">
        <v>7265</v>
      </c>
      <c r="C1455" s="4">
        <v>48.595365999999999</v>
      </c>
      <c r="D1455" s="6">
        <v>84.620634999999993</v>
      </c>
    </row>
    <row r="1456" spans="2:4" x14ac:dyDescent="0.25">
      <c r="B1456" s="5">
        <v>7270</v>
      </c>
      <c r="C1456" s="4">
        <v>48.621250000000003</v>
      </c>
      <c r="D1456" s="6">
        <v>84.640814000000006</v>
      </c>
    </row>
    <row r="1457" spans="2:4" x14ac:dyDescent="0.25">
      <c r="B1457" s="5">
        <v>7275</v>
      </c>
      <c r="C1457" s="4">
        <v>48.647131000000002</v>
      </c>
      <c r="D1457" s="6">
        <v>84.660987000000006</v>
      </c>
    </row>
    <row r="1458" spans="2:4" x14ac:dyDescent="0.25">
      <c r="B1458" s="5">
        <v>7280</v>
      </c>
      <c r="C1458" s="4">
        <v>48.673009</v>
      </c>
      <c r="D1458" s="6">
        <v>84.681156000000001</v>
      </c>
    </row>
    <row r="1459" spans="2:4" x14ac:dyDescent="0.25">
      <c r="B1459" s="5">
        <v>7285</v>
      </c>
      <c r="C1459" s="4">
        <v>48.698883000000002</v>
      </c>
      <c r="D1459" s="6">
        <v>84.701320999999993</v>
      </c>
    </row>
    <row r="1460" spans="2:4" x14ac:dyDescent="0.25">
      <c r="B1460" s="5">
        <v>7290</v>
      </c>
      <c r="C1460" s="4">
        <v>48.724753999999997</v>
      </c>
      <c r="D1460" s="6">
        <v>84.721481999999995</v>
      </c>
    </row>
    <row r="1461" spans="2:4" x14ac:dyDescent="0.25">
      <c r="B1461" s="5">
        <v>7295</v>
      </c>
      <c r="C1461" s="4">
        <v>48.750621000000002</v>
      </c>
      <c r="D1461" s="6">
        <v>84.741636999999997</v>
      </c>
    </row>
    <row r="1462" spans="2:4" x14ac:dyDescent="0.25">
      <c r="B1462" s="5">
        <v>7300</v>
      </c>
      <c r="C1462" s="4">
        <v>48.776485000000001</v>
      </c>
      <c r="D1462" s="6">
        <v>84.761788999999993</v>
      </c>
    </row>
    <row r="1463" spans="2:4" x14ac:dyDescent="0.25">
      <c r="B1463" s="5">
        <v>7305</v>
      </c>
      <c r="C1463" s="4">
        <v>48.802345000000003</v>
      </c>
      <c r="D1463" s="6">
        <v>84.781936000000002</v>
      </c>
    </row>
    <row r="1464" spans="2:4" x14ac:dyDescent="0.25">
      <c r="B1464" s="5">
        <v>7310</v>
      </c>
      <c r="C1464" s="4">
        <v>48.828201999999997</v>
      </c>
      <c r="D1464" s="6">
        <v>84.802079000000006</v>
      </c>
    </row>
    <row r="1465" spans="2:4" x14ac:dyDescent="0.25">
      <c r="B1465" s="5">
        <v>7315</v>
      </c>
      <c r="C1465" s="4">
        <v>48.854055000000002</v>
      </c>
      <c r="D1465" s="6">
        <v>84.822216999999995</v>
      </c>
    </row>
    <row r="1466" spans="2:4" x14ac:dyDescent="0.25">
      <c r="B1466" s="5">
        <v>7320</v>
      </c>
      <c r="C1466" s="4">
        <v>48.879905000000001</v>
      </c>
      <c r="D1466" s="6">
        <v>84.842350999999994</v>
      </c>
    </row>
    <row r="1467" spans="2:4" x14ac:dyDescent="0.25">
      <c r="B1467" s="5">
        <v>7325</v>
      </c>
      <c r="C1467" s="4">
        <v>48.905751000000002</v>
      </c>
      <c r="D1467" s="6">
        <v>84.862480000000005</v>
      </c>
    </row>
    <row r="1468" spans="2:4" x14ac:dyDescent="0.25">
      <c r="B1468" s="5">
        <v>7330</v>
      </c>
      <c r="C1468" s="4">
        <v>48.931592999999999</v>
      </c>
      <c r="D1468" s="6">
        <v>84.882604999999998</v>
      </c>
    </row>
    <row r="1469" spans="2:4" x14ac:dyDescent="0.25">
      <c r="B1469" s="5">
        <v>7335</v>
      </c>
      <c r="C1469" s="4">
        <v>48.957433000000002</v>
      </c>
      <c r="D1469" s="6">
        <v>84.902725000000004</v>
      </c>
    </row>
    <row r="1470" spans="2:4" x14ac:dyDescent="0.25">
      <c r="B1470" s="5">
        <v>7340</v>
      </c>
      <c r="C1470" s="4">
        <v>48.983268000000002</v>
      </c>
      <c r="D1470" s="6">
        <v>84.922842000000003</v>
      </c>
    </row>
    <row r="1471" spans="2:4" x14ac:dyDescent="0.25">
      <c r="B1471" s="5">
        <v>7345</v>
      </c>
      <c r="C1471" s="4">
        <v>49.009099999999997</v>
      </c>
      <c r="D1471" s="6">
        <v>84.942953000000003</v>
      </c>
    </row>
    <row r="1472" spans="2:4" x14ac:dyDescent="0.25">
      <c r="B1472" s="5">
        <v>7350</v>
      </c>
      <c r="C1472" s="4">
        <v>49.034928999999998</v>
      </c>
      <c r="D1472" s="6">
        <v>84.963060999999996</v>
      </c>
    </row>
    <row r="1473" spans="2:4" x14ac:dyDescent="0.25">
      <c r="B1473" s="5">
        <v>7355</v>
      </c>
      <c r="C1473" s="4">
        <v>49.060754000000003</v>
      </c>
      <c r="D1473" s="6">
        <v>84.983164000000002</v>
      </c>
    </row>
    <row r="1474" spans="2:4" x14ac:dyDescent="0.25">
      <c r="B1474" s="5">
        <v>7360</v>
      </c>
      <c r="C1474" s="4">
        <v>49.086575000000003</v>
      </c>
      <c r="D1474" s="6">
        <v>85.003262000000007</v>
      </c>
    </row>
    <row r="1475" spans="2:4" x14ac:dyDescent="0.25">
      <c r="B1475" s="5">
        <v>7365</v>
      </c>
      <c r="C1475" s="4">
        <v>49.112392999999997</v>
      </c>
      <c r="D1475" s="6">
        <v>85.023356000000007</v>
      </c>
    </row>
    <row r="1476" spans="2:4" x14ac:dyDescent="0.25">
      <c r="B1476" s="5">
        <v>7370</v>
      </c>
      <c r="C1476" s="4">
        <v>49.138207999999999</v>
      </c>
      <c r="D1476" s="6">
        <v>85.043446000000003</v>
      </c>
    </row>
    <row r="1477" spans="2:4" x14ac:dyDescent="0.25">
      <c r="B1477" s="5">
        <v>7375</v>
      </c>
      <c r="C1477" s="4">
        <v>49.164019000000003</v>
      </c>
      <c r="D1477" s="6">
        <v>85.063531999999995</v>
      </c>
    </row>
    <row r="1478" spans="2:4" x14ac:dyDescent="0.25">
      <c r="B1478" s="5">
        <v>7380</v>
      </c>
      <c r="C1478" s="4">
        <v>49.189825999999996</v>
      </c>
      <c r="D1478" s="6">
        <v>85.083613</v>
      </c>
    </row>
    <row r="1479" spans="2:4" x14ac:dyDescent="0.25">
      <c r="B1479" s="5">
        <v>7385</v>
      </c>
      <c r="C1479" s="4">
        <v>49.215629999999997</v>
      </c>
      <c r="D1479" s="6">
        <v>85.10369</v>
      </c>
    </row>
    <row r="1480" spans="2:4" x14ac:dyDescent="0.25">
      <c r="B1480" s="5">
        <v>7390</v>
      </c>
      <c r="C1480" s="4">
        <v>49.241430000000001</v>
      </c>
      <c r="D1480" s="6">
        <v>85.123761999999999</v>
      </c>
    </row>
    <row r="1481" spans="2:4" x14ac:dyDescent="0.25">
      <c r="B1481" s="5">
        <v>7395</v>
      </c>
      <c r="C1481" s="4">
        <v>49.267226999999998</v>
      </c>
      <c r="D1481" s="6">
        <v>85.143829999999994</v>
      </c>
    </row>
    <row r="1482" spans="2:4" x14ac:dyDescent="0.25">
      <c r="B1482" s="5">
        <v>7400</v>
      </c>
      <c r="C1482" s="4">
        <v>49.293019999999999</v>
      </c>
      <c r="D1482" s="6">
        <v>85.163893999999999</v>
      </c>
    </row>
    <row r="1483" spans="2:4" x14ac:dyDescent="0.25">
      <c r="B1483" s="5">
        <v>7405</v>
      </c>
      <c r="C1483" s="4">
        <v>49.318809999999999</v>
      </c>
      <c r="D1483" s="6">
        <v>85.183953000000002</v>
      </c>
    </row>
    <row r="1484" spans="2:4" x14ac:dyDescent="0.25">
      <c r="B1484" s="5">
        <v>7410</v>
      </c>
      <c r="C1484" s="4">
        <v>49.344596000000003</v>
      </c>
      <c r="D1484" s="6">
        <v>85.204008000000002</v>
      </c>
    </row>
    <row r="1485" spans="2:4" x14ac:dyDescent="0.25">
      <c r="B1485" s="5">
        <v>7415</v>
      </c>
      <c r="C1485" s="4">
        <v>49.370378000000002</v>
      </c>
      <c r="D1485" s="6">
        <v>85.224058999999997</v>
      </c>
    </row>
    <row r="1486" spans="2:4" x14ac:dyDescent="0.25">
      <c r="B1486" s="5">
        <v>7420</v>
      </c>
      <c r="C1486" s="4">
        <v>49.396157000000002</v>
      </c>
      <c r="D1486" s="6">
        <v>85.244105000000005</v>
      </c>
    </row>
    <row r="1487" spans="2:4" x14ac:dyDescent="0.25">
      <c r="B1487" s="5">
        <v>7425</v>
      </c>
      <c r="C1487" s="4">
        <v>49.421931999999998</v>
      </c>
      <c r="D1487" s="6">
        <v>85.264146999999994</v>
      </c>
    </row>
    <row r="1488" spans="2:4" x14ac:dyDescent="0.25">
      <c r="B1488" s="5">
        <v>7430</v>
      </c>
      <c r="C1488" s="4">
        <v>49.447704000000002</v>
      </c>
      <c r="D1488" s="6">
        <v>85.284184999999994</v>
      </c>
    </row>
    <row r="1489" spans="2:4" x14ac:dyDescent="0.25">
      <c r="B1489" s="5">
        <v>7435</v>
      </c>
      <c r="C1489" s="4">
        <v>49.473472000000001</v>
      </c>
      <c r="D1489" s="6">
        <v>85.304218000000006</v>
      </c>
    </row>
    <row r="1490" spans="2:4" x14ac:dyDescent="0.25">
      <c r="B1490" s="5">
        <v>7440</v>
      </c>
      <c r="C1490" s="4">
        <v>49.499237000000001</v>
      </c>
      <c r="D1490" s="6">
        <v>85.324247</v>
      </c>
    </row>
    <row r="1491" spans="2:4" x14ac:dyDescent="0.25">
      <c r="B1491" s="5">
        <v>7445</v>
      </c>
      <c r="C1491" s="4">
        <v>49.524997999999997</v>
      </c>
      <c r="D1491" s="6">
        <v>85.344272000000004</v>
      </c>
    </row>
    <row r="1492" spans="2:4" x14ac:dyDescent="0.25">
      <c r="B1492" s="5">
        <v>7450</v>
      </c>
      <c r="C1492" s="4">
        <v>49.550755000000002</v>
      </c>
      <c r="D1492" s="6">
        <v>85.364292000000006</v>
      </c>
    </row>
    <row r="1493" spans="2:4" x14ac:dyDescent="0.25">
      <c r="B1493" s="5">
        <v>7455</v>
      </c>
      <c r="C1493" s="4">
        <v>49.576509000000001</v>
      </c>
      <c r="D1493" s="6">
        <v>85.384308000000004</v>
      </c>
    </row>
    <row r="1494" spans="2:4" x14ac:dyDescent="0.25">
      <c r="B1494" s="5">
        <v>7460</v>
      </c>
      <c r="C1494" s="4">
        <v>49.602258999999997</v>
      </c>
      <c r="D1494" s="6">
        <v>85.404319999999998</v>
      </c>
    </row>
    <row r="1495" spans="2:4" x14ac:dyDescent="0.25">
      <c r="B1495" s="5">
        <v>7465</v>
      </c>
      <c r="C1495" s="4">
        <v>49.628005999999999</v>
      </c>
      <c r="D1495" s="6">
        <v>85.424328000000003</v>
      </c>
    </row>
    <row r="1496" spans="2:4" x14ac:dyDescent="0.25">
      <c r="B1496" s="5">
        <v>7470</v>
      </c>
      <c r="C1496" s="4">
        <v>49.653748999999998</v>
      </c>
      <c r="D1496" s="6">
        <v>85.444331000000005</v>
      </c>
    </row>
    <row r="1497" spans="2:4" x14ac:dyDescent="0.25">
      <c r="B1497" s="5">
        <v>7475</v>
      </c>
      <c r="C1497" s="4">
        <v>49.679488999999997</v>
      </c>
      <c r="D1497" s="6">
        <v>85.464330000000004</v>
      </c>
    </row>
    <row r="1498" spans="2:4" x14ac:dyDescent="0.25">
      <c r="B1498" s="5">
        <v>7480</v>
      </c>
      <c r="C1498" s="4">
        <v>49.705224000000001</v>
      </c>
      <c r="D1498" s="6">
        <v>85.484324000000001</v>
      </c>
    </row>
    <row r="1499" spans="2:4" x14ac:dyDescent="0.25">
      <c r="B1499" s="5">
        <v>7485</v>
      </c>
      <c r="C1499" s="4">
        <v>49.730956999999997</v>
      </c>
      <c r="D1499" s="6">
        <v>85.504315000000005</v>
      </c>
    </row>
    <row r="1500" spans="2:4" x14ac:dyDescent="0.25">
      <c r="B1500" s="5">
        <v>7490</v>
      </c>
      <c r="C1500" s="4">
        <v>49.756684999999997</v>
      </c>
      <c r="D1500" s="6">
        <v>85.524300999999994</v>
      </c>
    </row>
    <row r="1501" spans="2:4" x14ac:dyDescent="0.25">
      <c r="B1501" s="5">
        <v>7495</v>
      </c>
      <c r="C1501" s="4">
        <v>49.782409999999999</v>
      </c>
      <c r="D1501" s="6">
        <v>85.544282999999993</v>
      </c>
    </row>
    <row r="1502" spans="2:4" x14ac:dyDescent="0.25">
      <c r="B1502" s="5">
        <v>7500</v>
      </c>
      <c r="C1502" s="4">
        <v>49.808132000000001</v>
      </c>
      <c r="D1502" s="6">
        <v>85.564260000000004</v>
      </c>
    </row>
    <row r="1503" spans="2:4" x14ac:dyDescent="0.25">
      <c r="B1503" s="5">
        <v>7505</v>
      </c>
      <c r="C1503" s="4">
        <v>49.833849999999998</v>
      </c>
      <c r="D1503" s="6">
        <v>85.584232999999998</v>
      </c>
    </row>
    <row r="1504" spans="2:4" x14ac:dyDescent="0.25">
      <c r="B1504" s="5">
        <v>7510</v>
      </c>
      <c r="C1504" s="4">
        <v>49.859563999999999</v>
      </c>
      <c r="D1504" s="6">
        <v>85.604202000000001</v>
      </c>
    </row>
    <row r="1505" spans="2:4" x14ac:dyDescent="0.25">
      <c r="B1505" s="5">
        <v>7515</v>
      </c>
      <c r="C1505" s="4">
        <v>49.885275</v>
      </c>
      <c r="D1505" s="6">
        <v>85.624167</v>
      </c>
    </row>
    <row r="1506" spans="2:4" x14ac:dyDescent="0.25">
      <c r="B1506" s="5">
        <v>7520</v>
      </c>
      <c r="C1506" s="4">
        <v>49.910981</v>
      </c>
      <c r="D1506" s="6">
        <v>85.644127999999995</v>
      </c>
    </row>
    <row r="1507" spans="2:4" x14ac:dyDescent="0.25">
      <c r="B1507" s="5">
        <v>7525</v>
      </c>
      <c r="C1507" s="4">
        <v>49.936684999999997</v>
      </c>
      <c r="D1507" s="6">
        <v>85.664084000000003</v>
      </c>
    </row>
    <row r="1508" spans="2:4" x14ac:dyDescent="0.25">
      <c r="B1508" s="5">
        <v>7530</v>
      </c>
      <c r="C1508" s="4">
        <v>49.962384999999998</v>
      </c>
      <c r="D1508" s="6">
        <v>85.684036000000006</v>
      </c>
    </row>
    <row r="1509" spans="2:4" x14ac:dyDescent="0.25">
      <c r="B1509" s="5">
        <v>7535</v>
      </c>
      <c r="C1509" s="4">
        <v>49.988081000000001</v>
      </c>
      <c r="D1509" s="6">
        <v>85.703984000000005</v>
      </c>
    </row>
    <row r="1510" spans="2:4" x14ac:dyDescent="0.25">
      <c r="B1510" s="5">
        <v>7540</v>
      </c>
      <c r="C1510" s="4">
        <v>50.013773</v>
      </c>
      <c r="D1510" s="6">
        <v>85.723927000000003</v>
      </c>
    </row>
    <row r="1511" spans="2:4" x14ac:dyDescent="0.25">
      <c r="B1511" s="5">
        <v>7545</v>
      </c>
      <c r="C1511" s="4">
        <v>50.039462</v>
      </c>
      <c r="D1511" s="6">
        <v>85.743865999999997</v>
      </c>
    </row>
    <row r="1512" spans="2:4" x14ac:dyDescent="0.25">
      <c r="B1512" s="5">
        <v>7550</v>
      </c>
      <c r="C1512" s="4">
        <v>50.065147000000003</v>
      </c>
      <c r="D1512" s="6">
        <v>85.763801000000001</v>
      </c>
    </row>
    <row r="1513" spans="2:4" x14ac:dyDescent="0.25">
      <c r="B1513" s="5">
        <v>7555</v>
      </c>
      <c r="C1513" s="4">
        <v>50.090828999999999</v>
      </c>
      <c r="D1513" s="6">
        <v>85.783732000000001</v>
      </c>
    </row>
    <row r="1514" spans="2:4" x14ac:dyDescent="0.25">
      <c r="B1514" s="5">
        <v>7560</v>
      </c>
      <c r="C1514" s="4">
        <v>50.116506999999999</v>
      </c>
      <c r="D1514" s="6">
        <v>85.803658999999996</v>
      </c>
    </row>
    <row r="1515" spans="2:4" x14ac:dyDescent="0.25">
      <c r="B1515" s="5">
        <v>7565</v>
      </c>
      <c r="C1515" s="4">
        <v>50.142181000000001</v>
      </c>
      <c r="D1515" s="6">
        <v>85.823581000000004</v>
      </c>
    </row>
    <row r="1516" spans="2:4" x14ac:dyDescent="0.25">
      <c r="B1516" s="5">
        <v>7570</v>
      </c>
      <c r="C1516" s="4">
        <v>50.167852000000003</v>
      </c>
      <c r="D1516" s="6">
        <v>85.843498999999994</v>
      </c>
    </row>
    <row r="1517" spans="2:4" x14ac:dyDescent="0.25">
      <c r="B1517" s="5">
        <v>7575</v>
      </c>
      <c r="C1517" s="4">
        <v>50.193519000000002</v>
      </c>
      <c r="D1517" s="6">
        <v>85.863412999999994</v>
      </c>
    </row>
    <row r="1518" spans="2:4" x14ac:dyDescent="0.25">
      <c r="B1518" s="5">
        <v>7580</v>
      </c>
      <c r="C1518" s="4">
        <v>50.219182000000004</v>
      </c>
      <c r="D1518" s="6">
        <v>85.883323000000004</v>
      </c>
    </row>
    <row r="1519" spans="2:4" x14ac:dyDescent="0.25">
      <c r="B1519" s="5">
        <v>7585</v>
      </c>
      <c r="C1519" s="4">
        <v>50.244841999999998</v>
      </c>
      <c r="D1519" s="6">
        <v>85.903228999999996</v>
      </c>
    </row>
    <row r="1520" spans="2:4" x14ac:dyDescent="0.25">
      <c r="B1520" s="5">
        <v>7590</v>
      </c>
      <c r="C1520" s="4">
        <v>50.270498000000003</v>
      </c>
      <c r="D1520" s="6">
        <v>85.92313</v>
      </c>
    </row>
    <row r="1521" spans="2:4" x14ac:dyDescent="0.25">
      <c r="B1521" s="5">
        <v>7595</v>
      </c>
      <c r="C1521" s="4">
        <v>50.296149999999997</v>
      </c>
      <c r="D1521" s="6">
        <v>85.943027000000001</v>
      </c>
    </row>
    <row r="1522" spans="2:4" x14ac:dyDescent="0.25">
      <c r="B1522" s="5">
        <v>7600</v>
      </c>
      <c r="C1522" s="4">
        <v>50.321798999999999</v>
      </c>
      <c r="D1522" s="6">
        <v>85.962919999999997</v>
      </c>
    </row>
    <row r="1523" spans="2:4" x14ac:dyDescent="0.25">
      <c r="B1523" s="5">
        <v>7605</v>
      </c>
      <c r="C1523" s="4">
        <v>50.347444000000003</v>
      </c>
      <c r="D1523" s="6">
        <v>85.982809000000003</v>
      </c>
    </row>
    <row r="1524" spans="2:4" x14ac:dyDescent="0.25">
      <c r="B1524" s="5">
        <v>7610</v>
      </c>
      <c r="C1524" s="4">
        <v>50.373085000000003</v>
      </c>
      <c r="D1524" s="6">
        <v>86.002692999999994</v>
      </c>
    </row>
    <row r="1525" spans="2:4" x14ac:dyDescent="0.25">
      <c r="B1525" s="5">
        <v>7615</v>
      </c>
      <c r="C1525" s="4">
        <v>50.398722999999997</v>
      </c>
      <c r="D1525" s="6">
        <v>86.022574000000006</v>
      </c>
    </row>
    <row r="1526" spans="2:4" x14ac:dyDescent="0.25">
      <c r="B1526" s="5">
        <v>7620</v>
      </c>
      <c r="C1526" s="4">
        <v>50.424357000000001</v>
      </c>
      <c r="D1526" s="6">
        <v>86.042450000000002</v>
      </c>
    </row>
    <row r="1527" spans="2:4" x14ac:dyDescent="0.25">
      <c r="B1527" s="5">
        <v>7625</v>
      </c>
      <c r="C1527" s="4">
        <v>50.449987999999998</v>
      </c>
      <c r="D1527" s="6">
        <v>86.062321999999995</v>
      </c>
    </row>
    <row r="1528" spans="2:4" x14ac:dyDescent="0.25">
      <c r="B1528" s="5">
        <v>7630</v>
      </c>
      <c r="C1528" s="4">
        <v>50.475614</v>
      </c>
      <c r="D1528" s="6">
        <v>86.082189999999997</v>
      </c>
    </row>
    <row r="1529" spans="2:4" x14ac:dyDescent="0.25">
      <c r="B1529" s="5">
        <v>7635</v>
      </c>
      <c r="C1529" s="4">
        <v>50.501237000000003</v>
      </c>
      <c r="D1529" s="6">
        <v>86.102053999999995</v>
      </c>
    </row>
    <row r="1530" spans="2:4" x14ac:dyDescent="0.25">
      <c r="B1530" s="5">
        <v>7640</v>
      </c>
      <c r="C1530" s="4">
        <v>50.526857</v>
      </c>
      <c r="D1530" s="6">
        <v>86.121913000000006</v>
      </c>
    </row>
    <row r="1531" spans="2:4" x14ac:dyDescent="0.25">
      <c r="B1531" s="5">
        <v>7645</v>
      </c>
      <c r="C1531" s="4">
        <v>50.552472999999999</v>
      </c>
      <c r="D1531" s="6">
        <v>86.141767999999999</v>
      </c>
    </row>
    <row r="1532" spans="2:4" x14ac:dyDescent="0.25">
      <c r="B1532" s="5">
        <v>7650</v>
      </c>
      <c r="C1532" s="4">
        <v>50.578085000000002</v>
      </c>
      <c r="D1532" s="6">
        <v>86.161619999999999</v>
      </c>
    </row>
    <row r="1533" spans="2:4" x14ac:dyDescent="0.25">
      <c r="B1533" s="5">
        <v>7655</v>
      </c>
      <c r="C1533" s="4">
        <v>50.603693</v>
      </c>
      <c r="D1533" s="6">
        <v>86.181466999999998</v>
      </c>
    </row>
    <row r="1534" spans="2:4" x14ac:dyDescent="0.25">
      <c r="B1534" s="5">
        <v>7660</v>
      </c>
      <c r="C1534" s="4">
        <v>50.629297999999999</v>
      </c>
      <c r="D1534" s="6">
        <v>86.201310000000007</v>
      </c>
    </row>
    <row r="1535" spans="2:4" x14ac:dyDescent="0.25">
      <c r="B1535" s="5">
        <v>7665</v>
      </c>
      <c r="C1535" s="4">
        <v>50.654899</v>
      </c>
      <c r="D1535" s="6">
        <v>86.221147999999999</v>
      </c>
    </row>
    <row r="1536" spans="2:4" x14ac:dyDescent="0.25">
      <c r="B1536" s="5">
        <v>7670</v>
      </c>
      <c r="C1536" s="4">
        <v>50.680495999999998</v>
      </c>
      <c r="D1536" s="6">
        <v>86.240983</v>
      </c>
    </row>
    <row r="1537" spans="2:4" x14ac:dyDescent="0.25">
      <c r="B1537" s="5">
        <v>7675</v>
      </c>
      <c r="C1537" s="4">
        <v>50.706088999999999</v>
      </c>
      <c r="D1537" s="6">
        <v>86.260812999999999</v>
      </c>
    </row>
    <row r="1538" spans="2:4" x14ac:dyDescent="0.25">
      <c r="B1538" s="5">
        <v>7680</v>
      </c>
      <c r="C1538" s="4">
        <v>50.731679</v>
      </c>
      <c r="D1538" s="6">
        <v>86.280640000000005</v>
      </c>
    </row>
    <row r="1539" spans="2:4" x14ac:dyDescent="0.25">
      <c r="B1539" s="5">
        <v>7685</v>
      </c>
      <c r="C1539" s="4">
        <v>50.757264999999997</v>
      </c>
      <c r="D1539" s="6">
        <v>86.300461999999996</v>
      </c>
    </row>
    <row r="1540" spans="2:4" x14ac:dyDescent="0.25">
      <c r="B1540" s="5">
        <v>7690</v>
      </c>
      <c r="C1540" s="4">
        <v>50.782848000000001</v>
      </c>
      <c r="D1540" s="6">
        <v>86.320279999999997</v>
      </c>
    </row>
    <row r="1541" spans="2:4" x14ac:dyDescent="0.25">
      <c r="B1541" s="5">
        <v>7695</v>
      </c>
      <c r="C1541" s="4">
        <v>50.808427000000002</v>
      </c>
      <c r="D1541" s="6">
        <v>86.340093999999993</v>
      </c>
    </row>
    <row r="1542" spans="2:4" x14ac:dyDescent="0.25">
      <c r="B1542" s="5">
        <v>7700</v>
      </c>
      <c r="C1542" s="4">
        <v>50.834001999999998</v>
      </c>
      <c r="D1542" s="6">
        <v>86.359904</v>
      </c>
    </row>
    <row r="1543" spans="2:4" x14ac:dyDescent="0.25">
      <c r="B1543" s="5">
        <v>7705</v>
      </c>
      <c r="C1543" s="4">
        <v>50.859572999999997</v>
      </c>
      <c r="D1543" s="6">
        <v>86.379709000000005</v>
      </c>
    </row>
    <row r="1544" spans="2:4" x14ac:dyDescent="0.25">
      <c r="B1544" s="5">
        <v>7710</v>
      </c>
      <c r="C1544" s="4">
        <v>50.885140999999997</v>
      </c>
      <c r="D1544" s="6">
        <v>86.399511000000004</v>
      </c>
    </row>
    <row r="1545" spans="2:4" x14ac:dyDescent="0.25">
      <c r="B1545" s="5">
        <v>7715</v>
      </c>
      <c r="C1545" s="4">
        <v>50.910705</v>
      </c>
      <c r="D1545" s="6">
        <v>86.419308000000001</v>
      </c>
    </row>
    <row r="1546" spans="2:4" x14ac:dyDescent="0.25">
      <c r="B1546" s="5">
        <v>7720</v>
      </c>
      <c r="C1546" s="4">
        <v>50.936264999999999</v>
      </c>
      <c r="D1546" s="6">
        <v>86.439102000000005</v>
      </c>
    </row>
    <row r="1547" spans="2:4" x14ac:dyDescent="0.25">
      <c r="B1547" s="5">
        <v>7725</v>
      </c>
      <c r="C1547" s="4">
        <v>50.961821999999998</v>
      </c>
      <c r="D1547" s="6">
        <v>86.458890999999994</v>
      </c>
    </row>
    <row r="1548" spans="2:4" x14ac:dyDescent="0.25">
      <c r="B1548" s="5">
        <v>7730</v>
      </c>
      <c r="C1548" s="4">
        <v>50.987375</v>
      </c>
      <c r="D1548" s="6">
        <v>86.478675999999993</v>
      </c>
    </row>
    <row r="1549" spans="2:4" x14ac:dyDescent="0.25">
      <c r="B1549" s="5">
        <v>7735</v>
      </c>
      <c r="C1549" s="4">
        <v>51.012923999999998</v>
      </c>
      <c r="D1549" s="6">
        <v>86.498457000000002</v>
      </c>
    </row>
    <row r="1550" spans="2:4" x14ac:dyDescent="0.25">
      <c r="B1550" s="5">
        <v>7740</v>
      </c>
      <c r="C1550" s="4">
        <v>51.038468999999999</v>
      </c>
      <c r="D1550" s="6">
        <v>86.518234000000007</v>
      </c>
    </row>
    <row r="1551" spans="2:4" x14ac:dyDescent="0.25">
      <c r="B1551" s="5">
        <v>7745</v>
      </c>
      <c r="C1551" s="4">
        <v>51.064011000000001</v>
      </c>
      <c r="D1551" s="6">
        <v>86.538006999999993</v>
      </c>
    </row>
    <row r="1552" spans="2:4" x14ac:dyDescent="0.25">
      <c r="B1552" s="5">
        <v>7750</v>
      </c>
      <c r="C1552" s="4">
        <v>51.089548999999998</v>
      </c>
      <c r="D1552" s="6">
        <v>86.557776000000004</v>
      </c>
    </row>
    <row r="1553" spans="2:4" x14ac:dyDescent="0.25">
      <c r="B1553" s="5">
        <v>7755</v>
      </c>
      <c r="C1553" s="4">
        <v>51.115082999999998</v>
      </c>
      <c r="D1553" s="6">
        <v>86.577539999999999</v>
      </c>
    </row>
    <row r="1554" spans="2:4" x14ac:dyDescent="0.25">
      <c r="B1554" s="5">
        <v>7760</v>
      </c>
      <c r="C1554" s="4">
        <v>51.140613999999999</v>
      </c>
      <c r="D1554" s="6">
        <v>86.597301000000002</v>
      </c>
    </row>
    <row r="1555" spans="2:4" x14ac:dyDescent="0.25">
      <c r="B1555" s="5">
        <v>7765</v>
      </c>
      <c r="C1555" s="4">
        <v>51.166139999999999</v>
      </c>
      <c r="D1555" s="6">
        <v>86.617057000000003</v>
      </c>
    </row>
    <row r="1556" spans="2:4" x14ac:dyDescent="0.25">
      <c r="B1556" s="5">
        <v>7770</v>
      </c>
      <c r="C1556" s="4">
        <v>51.191662999999998</v>
      </c>
      <c r="D1556" s="6">
        <v>86.636809999999997</v>
      </c>
    </row>
    <row r="1557" spans="2:4" x14ac:dyDescent="0.25">
      <c r="B1557" s="5">
        <v>7775</v>
      </c>
      <c r="C1557" s="4">
        <v>51.217182999999999</v>
      </c>
      <c r="D1557" s="6">
        <v>86.656558000000004</v>
      </c>
    </row>
    <row r="1558" spans="2:4" x14ac:dyDescent="0.25">
      <c r="B1558" s="5">
        <v>7780</v>
      </c>
      <c r="C1558" s="4">
        <v>51.242697999999997</v>
      </c>
      <c r="D1558" s="6">
        <v>86.676302000000007</v>
      </c>
    </row>
    <row r="1559" spans="2:4" x14ac:dyDescent="0.25">
      <c r="B1559" s="5">
        <v>7785</v>
      </c>
      <c r="C1559" s="4">
        <v>51.268210000000003</v>
      </c>
      <c r="D1559" s="6">
        <v>86.696043000000003</v>
      </c>
    </row>
    <row r="1560" spans="2:4" x14ac:dyDescent="0.25">
      <c r="B1560" s="5">
        <v>7790</v>
      </c>
      <c r="C1560" s="4">
        <v>51.293717999999998</v>
      </c>
      <c r="D1560" s="6">
        <v>86.715778999999998</v>
      </c>
    </row>
    <row r="1561" spans="2:4" x14ac:dyDescent="0.25">
      <c r="B1561" s="5">
        <v>7795</v>
      </c>
      <c r="C1561" s="4">
        <v>51.319223000000001</v>
      </c>
      <c r="D1561" s="6">
        <v>86.735511000000002</v>
      </c>
    </row>
    <row r="1562" spans="2:4" x14ac:dyDescent="0.25">
      <c r="B1562" s="5">
        <v>7800</v>
      </c>
      <c r="C1562" s="4">
        <v>51.344723000000002</v>
      </c>
      <c r="D1562" s="6">
        <v>86.755239000000003</v>
      </c>
    </row>
    <row r="1563" spans="2:4" x14ac:dyDescent="0.25">
      <c r="B1563" s="5">
        <v>7805</v>
      </c>
      <c r="C1563" s="4">
        <v>51.370220000000003</v>
      </c>
      <c r="D1563" s="6">
        <v>86.774963</v>
      </c>
    </row>
    <row r="1564" spans="2:4" x14ac:dyDescent="0.25">
      <c r="B1564" s="5">
        <v>7810</v>
      </c>
      <c r="C1564" s="4">
        <v>51.395713000000001</v>
      </c>
      <c r="D1564" s="6">
        <v>86.794683000000006</v>
      </c>
    </row>
    <row r="1565" spans="2:4" x14ac:dyDescent="0.25">
      <c r="B1565" s="5">
        <v>7815</v>
      </c>
      <c r="C1565" s="4">
        <v>51.421202999999998</v>
      </c>
      <c r="D1565" s="6">
        <v>86.814397999999997</v>
      </c>
    </row>
    <row r="1566" spans="2:4" x14ac:dyDescent="0.25">
      <c r="B1566" s="5">
        <v>7820</v>
      </c>
      <c r="C1566" s="4">
        <v>51.446688000000002</v>
      </c>
      <c r="D1566" s="6">
        <v>86.834109999999995</v>
      </c>
    </row>
    <row r="1567" spans="2:4" x14ac:dyDescent="0.25">
      <c r="B1567" s="5">
        <v>7825</v>
      </c>
      <c r="C1567" s="4">
        <v>51.472169999999998</v>
      </c>
      <c r="D1567" s="6">
        <v>86.853818000000004</v>
      </c>
    </row>
    <row r="1568" spans="2:4" x14ac:dyDescent="0.25">
      <c r="B1568" s="5">
        <v>7830</v>
      </c>
      <c r="C1568" s="4">
        <v>51.497647999999998</v>
      </c>
      <c r="D1568" s="6">
        <v>86.873521999999994</v>
      </c>
    </row>
    <row r="1569" spans="2:4" x14ac:dyDescent="0.25">
      <c r="B1569" s="5">
        <v>7835</v>
      </c>
      <c r="C1569" s="4">
        <v>51.523122999999998</v>
      </c>
      <c r="D1569" s="6">
        <v>86.893220999999997</v>
      </c>
    </row>
    <row r="1570" spans="2:4" x14ac:dyDescent="0.25">
      <c r="B1570" s="5">
        <v>7840</v>
      </c>
      <c r="C1570" s="4">
        <v>51.548592999999997</v>
      </c>
      <c r="D1570" s="6">
        <v>86.912916999999993</v>
      </c>
    </row>
    <row r="1571" spans="2:4" x14ac:dyDescent="0.25">
      <c r="B1571" s="5">
        <v>7845</v>
      </c>
      <c r="C1571" s="4">
        <v>51.574060000000003</v>
      </c>
      <c r="D1571" s="6">
        <v>86.932608999999999</v>
      </c>
    </row>
    <row r="1572" spans="2:4" x14ac:dyDescent="0.25">
      <c r="B1572" s="5">
        <v>7850</v>
      </c>
      <c r="C1572" s="4">
        <v>51.599522999999998</v>
      </c>
      <c r="D1572" s="6">
        <v>86.952296000000004</v>
      </c>
    </row>
    <row r="1573" spans="2:4" x14ac:dyDescent="0.25">
      <c r="B1573" s="5">
        <v>7855</v>
      </c>
      <c r="C1573" s="4">
        <v>51.624982000000003</v>
      </c>
      <c r="D1573" s="6">
        <v>86.971980000000002</v>
      </c>
    </row>
    <row r="1574" spans="2:4" x14ac:dyDescent="0.25">
      <c r="B1574" s="5">
        <v>7860</v>
      </c>
      <c r="C1574" s="4">
        <v>51.650438000000001</v>
      </c>
      <c r="D1574" s="6">
        <v>86.991658999999999</v>
      </c>
    </row>
    <row r="1575" spans="2:4" x14ac:dyDescent="0.25">
      <c r="B1575" s="5">
        <v>7865</v>
      </c>
      <c r="C1575" s="4">
        <v>51.675890000000003</v>
      </c>
      <c r="D1575" s="6">
        <v>87.011335000000003</v>
      </c>
    </row>
    <row r="1576" spans="2:4" x14ac:dyDescent="0.25">
      <c r="B1576" s="5">
        <v>7870</v>
      </c>
      <c r="C1576" s="4">
        <v>51.701338</v>
      </c>
      <c r="D1576" s="6">
        <v>87.031007000000002</v>
      </c>
    </row>
    <row r="1577" spans="2:4" x14ac:dyDescent="0.25">
      <c r="B1577" s="5">
        <v>7875</v>
      </c>
      <c r="C1577" s="4">
        <v>51.726782</v>
      </c>
      <c r="D1577" s="6">
        <v>87.050674000000001</v>
      </c>
    </row>
    <row r="1578" spans="2:4" x14ac:dyDescent="0.25">
      <c r="B1578" s="5">
        <v>7880</v>
      </c>
      <c r="C1578" s="4">
        <v>51.752223000000001</v>
      </c>
      <c r="D1578" s="6">
        <v>87.070338000000007</v>
      </c>
    </row>
    <row r="1579" spans="2:4" x14ac:dyDescent="0.25">
      <c r="B1579" s="5">
        <v>7885</v>
      </c>
      <c r="C1579" s="4">
        <v>51.777659</v>
      </c>
      <c r="D1579" s="6">
        <v>87.089996999999997</v>
      </c>
    </row>
    <row r="1580" spans="2:4" x14ac:dyDescent="0.25">
      <c r="B1580" s="5">
        <v>7890</v>
      </c>
      <c r="C1580" s="4">
        <v>51.803091999999999</v>
      </c>
      <c r="D1580" s="6">
        <v>87.109652999999994</v>
      </c>
    </row>
    <row r="1581" spans="2:4" x14ac:dyDescent="0.25">
      <c r="B1581" s="5">
        <v>7895</v>
      </c>
      <c r="C1581" s="4">
        <v>51.828522</v>
      </c>
      <c r="D1581" s="6">
        <v>87.129304000000005</v>
      </c>
    </row>
    <row r="1582" spans="2:4" x14ac:dyDescent="0.25">
      <c r="B1582" s="5">
        <v>7900</v>
      </c>
      <c r="C1582" s="4">
        <v>51.853946999999998</v>
      </c>
      <c r="D1582" s="6">
        <v>87.148951999999994</v>
      </c>
    </row>
    <row r="1583" spans="2:4" x14ac:dyDescent="0.25">
      <c r="B1583" s="5">
        <v>7905</v>
      </c>
      <c r="C1583" s="4">
        <v>51.879368999999997</v>
      </c>
      <c r="D1583" s="6">
        <v>87.168594999999996</v>
      </c>
    </row>
    <row r="1584" spans="2:4" x14ac:dyDescent="0.25">
      <c r="B1584" s="5">
        <v>7910</v>
      </c>
      <c r="C1584" s="4">
        <v>51.904786000000001</v>
      </c>
      <c r="D1584" s="6">
        <v>87.188235000000006</v>
      </c>
    </row>
    <row r="1585" spans="2:4" x14ac:dyDescent="0.25">
      <c r="B1585" s="5">
        <v>7915</v>
      </c>
      <c r="C1585" s="4">
        <v>51.930199999999999</v>
      </c>
      <c r="D1585" s="6">
        <v>87.20787</v>
      </c>
    </row>
    <row r="1586" spans="2:4" x14ac:dyDescent="0.25">
      <c r="B1586" s="5">
        <v>7920</v>
      </c>
      <c r="C1586" s="4">
        <v>51.955610999999998</v>
      </c>
      <c r="D1586" s="6">
        <v>87.227502000000001</v>
      </c>
    </row>
    <row r="1587" spans="2:4" x14ac:dyDescent="0.25">
      <c r="B1587" s="5">
        <v>7925</v>
      </c>
      <c r="C1587" s="4">
        <v>51.981017000000001</v>
      </c>
      <c r="D1587" s="6">
        <v>87.247129000000001</v>
      </c>
    </row>
    <row r="1588" spans="2:4" x14ac:dyDescent="0.25">
      <c r="B1588" s="5">
        <v>7930</v>
      </c>
      <c r="C1588" s="4">
        <v>52.006419999999999</v>
      </c>
      <c r="D1588" s="6">
        <v>87.266752999999994</v>
      </c>
    </row>
    <row r="1589" spans="2:4" x14ac:dyDescent="0.25">
      <c r="B1589" s="5">
        <v>7935</v>
      </c>
      <c r="C1589" s="4">
        <v>52.031818999999999</v>
      </c>
      <c r="D1589" s="6">
        <v>87.286372</v>
      </c>
    </row>
    <row r="1590" spans="2:4" x14ac:dyDescent="0.25">
      <c r="B1590" s="5">
        <v>7940</v>
      </c>
      <c r="C1590" s="4">
        <v>52.057214000000002</v>
      </c>
      <c r="D1590" s="6">
        <v>87.305987999999999</v>
      </c>
    </row>
    <row r="1591" spans="2:4" x14ac:dyDescent="0.25">
      <c r="B1591" s="5">
        <v>7945</v>
      </c>
      <c r="C1591" s="4">
        <v>52.082605000000001</v>
      </c>
      <c r="D1591" s="6">
        <v>87.325599999999994</v>
      </c>
    </row>
    <row r="1592" spans="2:4" x14ac:dyDescent="0.25">
      <c r="B1592" s="5">
        <v>7950</v>
      </c>
      <c r="C1592" s="4">
        <v>52.107993</v>
      </c>
      <c r="D1592" s="6">
        <v>87.345207000000002</v>
      </c>
    </row>
    <row r="1593" spans="2:4" x14ac:dyDescent="0.25">
      <c r="B1593" s="5">
        <v>7955</v>
      </c>
      <c r="C1593" s="4">
        <v>52.133375999999998</v>
      </c>
      <c r="D1593" s="6">
        <v>87.364811000000003</v>
      </c>
    </row>
    <row r="1594" spans="2:4" x14ac:dyDescent="0.25">
      <c r="B1594" s="5">
        <v>7960</v>
      </c>
      <c r="C1594" s="4">
        <v>52.158755999999997</v>
      </c>
      <c r="D1594" s="6">
        <v>87.384411</v>
      </c>
    </row>
    <row r="1595" spans="2:4" x14ac:dyDescent="0.25">
      <c r="B1595" s="5">
        <v>7965</v>
      </c>
      <c r="C1595" s="4">
        <v>52.184133000000003</v>
      </c>
      <c r="D1595" s="6">
        <v>87.404007000000007</v>
      </c>
    </row>
    <row r="1596" spans="2:4" x14ac:dyDescent="0.25">
      <c r="B1596" s="5">
        <v>7970</v>
      </c>
      <c r="C1596" s="4">
        <v>52.209505</v>
      </c>
      <c r="D1596" s="6">
        <v>87.423598999999996</v>
      </c>
    </row>
    <row r="1597" spans="2:4" x14ac:dyDescent="0.25">
      <c r="B1597" s="5">
        <v>7975</v>
      </c>
      <c r="C1597" s="4">
        <v>52.234873</v>
      </c>
      <c r="D1597" s="6">
        <v>87.443185999999997</v>
      </c>
    </row>
    <row r="1598" spans="2:4" x14ac:dyDescent="0.25">
      <c r="B1598" s="5">
        <v>7980</v>
      </c>
      <c r="C1598" s="4">
        <v>52.260238000000001</v>
      </c>
      <c r="D1598" s="6">
        <v>87.462770000000006</v>
      </c>
    </row>
    <row r="1599" spans="2:4" x14ac:dyDescent="0.25">
      <c r="B1599" s="5">
        <v>7985</v>
      </c>
      <c r="C1599" s="4">
        <v>52.285598999999998</v>
      </c>
      <c r="D1599" s="6">
        <v>87.482349999999997</v>
      </c>
    </row>
    <row r="1600" spans="2:4" x14ac:dyDescent="0.25">
      <c r="B1600" s="5">
        <v>7990</v>
      </c>
      <c r="C1600" s="4">
        <v>52.310955999999997</v>
      </c>
      <c r="D1600" s="6">
        <v>87.501925999999997</v>
      </c>
    </row>
    <row r="1601" spans="2:4" x14ac:dyDescent="0.25">
      <c r="B1601" s="5">
        <v>7995</v>
      </c>
      <c r="C1601" s="4">
        <v>52.336309</v>
      </c>
      <c r="D1601" s="6">
        <v>87.521499000000006</v>
      </c>
    </row>
    <row r="1602" spans="2:4" x14ac:dyDescent="0.25">
      <c r="B1602" s="5">
        <v>8000</v>
      </c>
      <c r="C1602" s="4">
        <v>52.361659000000003</v>
      </c>
      <c r="D1602" s="6">
        <v>87.541066999999998</v>
      </c>
    </row>
    <row r="1603" spans="2:4" x14ac:dyDescent="0.25">
      <c r="B1603" s="5">
        <v>8005</v>
      </c>
      <c r="C1603" s="4">
        <v>52.387005000000002</v>
      </c>
      <c r="D1603" s="6">
        <v>87.560631000000001</v>
      </c>
    </row>
    <row r="1604" spans="2:4" x14ac:dyDescent="0.25">
      <c r="B1604" s="5">
        <v>8010</v>
      </c>
      <c r="C1604" s="4">
        <v>52.412346999999997</v>
      </c>
      <c r="D1604" s="6">
        <v>87.580190999999999</v>
      </c>
    </row>
    <row r="1605" spans="2:4" x14ac:dyDescent="0.25">
      <c r="B1605" s="5">
        <v>8015</v>
      </c>
      <c r="C1605" s="4">
        <v>52.437685000000002</v>
      </c>
      <c r="D1605" s="6">
        <v>87.599748000000005</v>
      </c>
    </row>
    <row r="1606" spans="2:4" x14ac:dyDescent="0.25">
      <c r="B1606" s="5">
        <v>8020</v>
      </c>
      <c r="C1606" s="4">
        <v>52.463019000000003</v>
      </c>
      <c r="D1606" s="6">
        <v>87.619299999999996</v>
      </c>
    </row>
    <row r="1607" spans="2:4" x14ac:dyDescent="0.25">
      <c r="B1607" s="5">
        <v>8025</v>
      </c>
      <c r="C1607" s="4">
        <v>52.488348999999999</v>
      </c>
      <c r="D1607" s="6">
        <v>87.638848999999993</v>
      </c>
    </row>
    <row r="1608" spans="2:4" x14ac:dyDescent="0.25">
      <c r="B1608" s="5">
        <v>8030</v>
      </c>
      <c r="C1608" s="4">
        <v>52.513675999999997</v>
      </c>
      <c r="D1608" s="6">
        <v>87.658393000000004</v>
      </c>
    </row>
    <row r="1609" spans="2:4" x14ac:dyDescent="0.25">
      <c r="B1609" s="5">
        <v>8035</v>
      </c>
      <c r="C1609" s="4">
        <v>52.538998999999997</v>
      </c>
      <c r="D1609" s="6">
        <v>87.677933999999993</v>
      </c>
    </row>
    <row r="1610" spans="2:4" x14ac:dyDescent="0.25">
      <c r="B1610" s="5">
        <v>8040</v>
      </c>
      <c r="C1610" s="4">
        <v>52.564318</v>
      </c>
      <c r="D1610" s="6">
        <v>87.697470999999993</v>
      </c>
    </row>
    <row r="1611" spans="2:4" x14ac:dyDescent="0.25">
      <c r="B1611" s="5">
        <v>8045</v>
      </c>
      <c r="C1611" s="4">
        <v>52.589632999999999</v>
      </c>
      <c r="D1611" s="6">
        <v>87.717004000000003</v>
      </c>
    </row>
    <row r="1612" spans="2:4" x14ac:dyDescent="0.25">
      <c r="B1612" s="5">
        <v>8050</v>
      </c>
      <c r="C1612" s="4">
        <v>52.614944000000001</v>
      </c>
      <c r="D1612" s="6">
        <v>87.736532999999994</v>
      </c>
    </row>
    <row r="1613" spans="2:4" x14ac:dyDescent="0.25">
      <c r="B1613" s="5">
        <v>8055</v>
      </c>
      <c r="C1613" s="4">
        <v>52.640251999999997</v>
      </c>
      <c r="D1613" s="6">
        <v>87.756057999999996</v>
      </c>
    </row>
    <row r="1614" spans="2:4" x14ac:dyDescent="0.25">
      <c r="B1614" s="5">
        <v>8060</v>
      </c>
      <c r="C1614" s="4">
        <v>52.665554999999998</v>
      </c>
      <c r="D1614" s="6">
        <v>87.775578999999993</v>
      </c>
    </row>
    <row r="1615" spans="2:4" x14ac:dyDescent="0.25">
      <c r="B1615" s="5">
        <v>8065</v>
      </c>
      <c r="C1615" s="4">
        <v>52.690854999999999</v>
      </c>
      <c r="D1615" s="6">
        <v>87.795096000000001</v>
      </c>
    </row>
    <row r="1616" spans="2:4" x14ac:dyDescent="0.25">
      <c r="B1616" s="5">
        <v>8070</v>
      </c>
      <c r="C1616" s="4">
        <v>52.716151000000004</v>
      </c>
      <c r="D1616" s="6">
        <v>87.814609000000004</v>
      </c>
    </row>
    <row r="1617" spans="2:4" x14ac:dyDescent="0.25">
      <c r="B1617" s="5">
        <v>8075</v>
      </c>
      <c r="C1617" s="4">
        <v>52.741442999999997</v>
      </c>
      <c r="D1617" s="6">
        <v>87.834119000000001</v>
      </c>
    </row>
    <row r="1618" spans="2:4" x14ac:dyDescent="0.25">
      <c r="B1618" s="5">
        <v>8080</v>
      </c>
      <c r="C1618" s="4">
        <v>52.766731999999998</v>
      </c>
      <c r="D1618" s="6">
        <v>87.853623999999996</v>
      </c>
    </row>
    <row r="1619" spans="2:4" x14ac:dyDescent="0.25">
      <c r="B1619" s="5">
        <v>8085</v>
      </c>
      <c r="C1619" s="4">
        <v>52.792015999999997</v>
      </c>
      <c r="D1619" s="6">
        <v>87.873125999999999</v>
      </c>
    </row>
    <row r="1620" spans="2:4" x14ac:dyDescent="0.25">
      <c r="B1620" s="5">
        <v>8090</v>
      </c>
      <c r="C1620" s="4">
        <v>52.817297000000003</v>
      </c>
      <c r="D1620" s="6">
        <v>87.892623999999998</v>
      </c>
    </row>
    <row r="1621" spans="2:4" x14ac:dyDescent="0.25">
      <c r="B1621" s="5">
        <v>8095</v>
      </c>
      <c r="C1621" s="4">
        <v>52.842573999999999</v>
      </c>
      <c r="D1621" s="6">
        <v>87.912118000000007</v>
      </c>
    </row>
    <row r="1622" spans="2:4" x14ac:dyDescent="0.25">
      <c r="B1622" s="5">
        <v>8100</v>
      </c>
      <c r="C1622" s="4">
        <v>52.867846999999998</v>
      </c>
      <c r="D1622" s="6">
        <v>87.931607999999997</v>
      </c>
    </row>
    <row r="1623" spans="2:4" x14ac:dyDescent="0.25">
      <c r="B1623" s="5">
        <v>8105</v>
      </c>
      <c r="C1623" s="4">
        <v>52.893115999999999</v>
      </c>
      <c r="D1623" s="6">
        <v>87.951093999999998</v>
      </c>
    </row>
    <row r="1624" spans="2:4" x14ac:dyDescent="0.25">
      <c r="B1624" s="5">
        <v>8110</v>
      </c>
      <c r="C1624" s="4">
        <v>52.918380999999997</v>
      </c>
      <c r="D1624" s="6">
        <v>87.970575999999994</v>
      </c>
    </row>
    <row r="1625" spans="2:4" x14ac:dyDescent="0.25">
      <c r="B1625" s="5">
        <v>8115</v>
      </c>
      <c r="C1625" s="4">
        <v>52.943643000000002</v>
      </c>
      <c r="D1625" s="6">
        <v>87.990054000000001</v>
      </c>
    </row>
    <row r="1626" spans="2:4" x14ac:dyDescent="0.25">
      <c r="B1626" s="5">
        <v>8120</v>
      </c>
      <c r="C1626" s="4">
        <v>52.968899999999998</v>
      </c>
      <c r="D1626" s="6">
        <v>88.009529000000001</v>
      </c>
    </row>
    <row r="1627" spans="2:4" x14ac:dyDescent="0.25">
      <c r="B1627" s="5">
        <v>8125</v>
      </c>
      <c r="C1627" s="4">
        <v>52.994154000000002</v>
      </c>
      <c r="D1627" s="6">
        <v>88.028998999999999</v>
      </c>
    </row>
    <row r="1628" spans="2:4" x14ac:dyDescent="0.25">
      <c r="B1628" s="5">
        <v>8130</v>
      </c>
      <c r="C1628" s="4">
        <v>53.019404000000002</v>
      </c>
      <c r="D1628" s="6">
        <v>88.048466000000005</v>
      </c>
    </row>
    <row r="1629" spans="2:4" x14ac:dyDescent="0.25">
      <c r="B1629" s="5">
        <v>8135</v>
      </c>
      <c r="C1629" s="4">
        <v>53.044649999999997</v>
      </c>
      <c r="D1629" s="6">
        <v>88.067929000000007</v>
      </c>
    </row>
    <row r="1630" spans="2:4" x14ac:dyDescent="0.25">
      <c r="B1630" s="5">
        <v>8140</v>
      </c>
      <c r="C1630" s="4">
        <v>53.069892000000003</v>
      </c>
      <c r="D1630" s="6">
        <v>88.087388000000004</v>
      </c>
    </row>
    <row r="1631" spans="2:4" x14ac:dyDescent="0.25">
      <c r="B1631" s="5">
        <v>8145</v>
      </c>
      <c r="C1631" s="4">
        <v>53.095131000000002</v>
      </c>
      <c r="D1631" s="6">
        <v>88.106842999999998</v>
      </c>
    </row>
    <row r="1632" spans="2:4" x14ac:dyDescent="0.25">
      <c r="B1632" s="5">
        <v>8150</v>
      </c>
      <c r="C1632" s="4">
        <v>53.120365</v>
      </c>
      <c r="D1632" s="6">
        <v>88.126294999999999</v>
      </c>
    </row>
    <row r="1633" spans="2:4" x14ac:dyDescent="0.25">
      <c r="B1633" s="5">
        <v>8155</v>
      </c>
      <c r="C1633" s="4">
        <v>53.145595999999998</v>
      </c>
      <c r="D1633" s="6">
        <v>88.145741999999998</v>
      </c>
    </row>
    <row r="1634" spans="2:4" x14ac:dyDescent="0.25">
      <c r="B1634" s="5">
        <v>8160</v>
      </c>
      <c r="C1634" s="4">
        <v>53.170822999999999</v>
      </c>
      <c r="D1634" s="6">
        <v>88.165186000000006</v>
      </c>
    </row>
    <row r="1635" spans="2:4" x14ac:dyDescent="0.25">
      <c r="B1635" s="5">
        <v>8165</v>
      </c>
      <c r="C1635" s="4">
        <v>53.196046000000003</v>
      </c>
      <c r="D1635" s="6">
        <v>88.184624999999997</v>
      </c>
    </row>
    <row r="1636" spans="2:4" x14ac:dyDescent="0.25">
      <c r="B1636" s="5">
        <v>8170</v>
      </c>
      <c r="C1636" s="4">
        <v>53.221265000000002</v>
      </c>
      <c r="D1636" s="6">
        <v>88.204060999999996</v>
      </c>
    </row>
    <row r="1637" spans="2:4" x14ac:dyDescent="0.25">
      <c r="B1637" s="5">
        <v>8175</v>
      </c>
      <c r="C1637" s="4">
        <v>53.246479999999998</v>
      </c>
      <c r="D1637" s="6">
        <v>88.223493000000005</v>
      </c>
    </row>
    <row r="1638" spans="2:4" x14ac:dyDescent="0.25">
      <c r="B1638" s="5">
        <v>8180</v>
      </c>
      <c r="C1638" s="4">
        <v>53.271690999999997</v>
      </c>
      <c r="D1638" s="6">
        <v>88.242920999999996</v>
      </c>
    </row>
    <row r="1639" spans="2:4" x14ac:dyDescent="0.25">
      <c r="B1639" s="5">
        <v>8185</v>
      </c>
      <c r="C1639" s="4">
        <v>53.296899000000003</v>
      </c>
      <c r="D1639" s="6">
        <v>88.262345999999994</v>
      </c>
    </row>
    <row r="1640" spans="2:4" x14ac:dyDescent="0.25">
      <c r="B1640" s="5">
        <v>8190</v>
      </c>
      <c r="C1640" s="4">
        <v>53.322102999999998</v>
      </c>
      <c r="D1640" s="6">
        <v>88.281766000000005</v>
      </c>
    </row>
    <row r="1641" spans="2:4" x14ac:dyDescent="0.25">
      <c r="B1641" s="5">
        <v>8195</v>
      </c>
      <c r="C1641" s="4">
        <v>53.347301999999999</v>
      </c>
      <c r="D1641" s="6">
        <v>88.301182999999995</v>
      </c>
    </row>
    <row r="1642" spans="2:4" x14ac:dyDescent="0.25">
      <c r="B1642" s="5">
        <v>8200</v>
      </c>
      <c r="C1642" s="4">
        <v>53.372498</v>
      </c>
      <c r="D1642" s="6">
        <v>88.320595999999995</v>
      </c>
    </row>
    <row r="1643" spans="2:4" x14ac:dyDescent="0.25">
      <c r="B1643" s="5">
        <v>8205</v>
      </c>
      <c r="C1643" s="4">
        <v>53.397689999999997</v>
      </c>
      <c r="D1643" s="6">
        <v>88.340005000000005</v>
      </c>
    </row>
    <row r="1644" spans="2:4" x14ac:dyDescent="0.25">
      <c r="B1644" s="5">
        <v>8210</v>
      </c>
      <c r="C1644" s="4">
        <v>53.422879000000002</v>
      </c>
      <c r="D1644" s="6">
        <v>88.359409999999997</v>
      </c>
    </row>
    <row r="1645" spans="2:4" x14ac:dyDescent="0.25">
      <c r="B1645" s="5">
        <v>8215</v>
      </c>
      <c r="C1645" s="4">
        <v>53.448062999999998</v>
      </c>
      <c r="D1645" s="6">
        <v>88.378811999999996</v>
      </c>
    </row>
    <row r="1646" spans="2:4" x14ac:dyDescent="0.25">
      <c r="B1646" s="5">
        <v>8220</v>
      </c>
      <c r="C1646" s="4">
        <v>53.473244000000001</v>
      </c>
      <c r="D1646" s="6">
        <v>88.398208999999994</v>
      </c>
    </row>
    <row r="1647" spans="2:4" x14ac:dyDescent="0.25">
      <c r="B1647" s="5">
        <v>8225</v>
      </c>
      <c r="C1647" s="4">
        <v>53.498420000000003</v>
      </c>
      <c r="D1647" s="6">
        <v>88.417603</v>
      </c>
    </row>
    <row r="1648" spans="2:4" x14ac:dyDescent="0.25">
      <c r="B1648" s="5">
        <v>8230</v>
      </c>
      <c r="C1648" s="4">
        <v>53.523592999999998</v>
      </c>
      <c r="D1648" s="6">
        <v>88.436993000000001</v>
      </c>
    </row>
    <row r="1649" spans="2:4" x14ac:dyDescent="0.25">
      <c r="B1649" s="5">
        <v>8235</v>
      </c>
      <c r="C1649" s="4">
        <v>53.548762000000004</v>
      </c>
      <c r="D1649" s="6">
        <v>88.456378999999998</v>
      </c>
    </row>
    <row r="1650" spans="2:4" x14ac:dyDescent="0.25">
      <c r="B1650" s="5">
        <v>8240</v>
      </c>
      <c r="C1650" s="4">
        <v>53.573926999999998</v>
      </c>
      <c r="D1650" s="6">
        <v>88.475761000000006</v>
      </c>
    </row>
    <row r="1651" spans="2:4" x14ac:dyDescent="0.25">
      <c r="B1651" s="5">
        <v>8245</v>
      </c>
      <c r="C1651" s="4">
        <v>53.599088000000002</v>
      </c>
      <c r="D1651" s="6">
        <v>88.495140000000006</v>
      </c>
    </row>
    <row r="1652" spans="2:4" x14ac:dyDescent="0.25">
      <c r="B1652" s="5">
        <v>8250</v>
      </c>
      <c r="C1652" s="4">
        <v>53.624245000000002</v>
      </c>
      <c r="D1652" s="6">
        <v>88.514514000000005</v>
      </c>
    </row>
    <row r="1653" spans="2:4" x14ac:dyDescent="0.25">
      <c r="B1653" s="5">
        <v>8255</v>
      </c>
      <c r="C1653" s="4">
        <v>53.649397999999998</v>
      </c>
      <c r="D1653" s="6">
        <v>88.533884999999998</v>
      </c>
    </row>
    <row r="1654" spans="2:4" x14ac:dyDescent="0.25">
      <c r="B1654" s="5">
        <v>8260</v>
      </c>
      <c r="C1654" s="4">
        <v>53.674548000000001</v>
      </c>
      <c r="D1654" s="6">
        <v>88.553252000000001</v>
      </c>
    </row>
    <row r="1655" spans="2:4" x14ac:dyDescent="0.25">
      <c r="B1655" s="5">
        <v>8265</v>
      </c>
      <c r="C1655" s="4">
        <v>53.699694000000001</v>
      </c>
      <c r="D1655" s="6">
        <v>88.572614999999999</v>
      </c>
    </row>
    <row r="1656" spans="2:4" x14ac:dyDescent="0.25">
      <c r="B1656" s="5">
        <v>8270</v>
      </c>
      <c r="C1656" s="4">
        <v>53.724834999999999</v>
      </c>
      <c r="D1656" s="6">
        <v>88.591975000000005</v>
      </c>
    </row>
    <row r="1657" spans="2:4" x14ac:dyDescent="0.25">
      <c r="B1657" s="5">
        <v>8275</v>
      </c>
      <c r="C1657" s="4">
        <v>53.749972999999997</v>
      </c>
      <c r="D1657" s="6">
        <v>88.611331000000007</v>
      </c>
    </row>
    <row r="1658" spans="2:4" x14ac:dyDescent="0.25">
      <c r="B1658" s="5">
        <v>8280</v>
      </c>
      <c r="C1658" s="4">
        <v>53.775106999999998</v>
      </c>
      <c r="D1658" s="6">
        <v>88.630681999999993</v>
      </c>
    </row>
    <row r="1659" spans="2:4" x14ac:dyDescent="0.25">
      <c r="B1659" s="5">
        <v>8285</v>
      </c>
      <c r="C1659" s="4">
        <v>53.800237000000003</v>
      </c>
      <c r="D1659" s="6">
        <v>88.650030999999998</v>
      </c>
    </row>
    <row r="1660" spans="2:4" x14ac:dyDescent="0.25">
      <c r="B1660" s="5">
        <v>8290</v>
      </c>
      <c r="C1660" s="4">
        <v>53.825363000000003</v>
      </c>
      <c r="D1660" s="6">
        <v>88.669375000000002</v>
      </c>
    </row>
    <row r="1661" spans="2:4" x14ac:dyDescent="0.25">
      <c r="B1661" s="5">
        <v>8295</v>
      </c>
      <c r="C1661" s="4">
        <v>53.850485999999997</v>
      </c>
      <c r="D1661" s="6">
        <v>88.688715000000002</v>
      </c>
    </row>
    <row r="1662" spans="2:4" x14ac:dyDescent="0.25">
      <c r="B1662" s="5">
        <v>8300</v>
      </c>
      <c r="C1662" s="4">
        <v>53.875604000000003</v>
      </c>
      <c r="D1662" s="6">
        <v>88.708051999999995</v>
      </c>
    </row>
    <row r="1663" spans="2:4" x14ac:dyDescent="0.25">
      <c r="B1663" s="5">
        <v>8305</v>
      </c>
      <c r="C1663" s="4">
        <v>53.900719000000002</v>
      </c>
      <c r="D1663" s="6">
        <v>88.727384999999998</v>
      </c>
    </row>
    <row r="1664" spans="2:4" x14ac:dyDescent="0.25">
      <c r="B1664" s="5">
        <v>8310</v>
      </c>
      <c r="C1664" s="4">
        <v>53.925829</v>
      </c>
      <c r="D1664" s="6">
        <v>88.746713999999997</v>
      </c>
    </row>
    <row r="1665" spans="2:4" x14ac:dyDescent="0.25">
      <c r="B1665" s="5">
        <v>8315</v>
      </c>
      <c r="C1665" s="4">
        <v>53.950935999999999</v>
      </c>
      <c r="D1665" s="6">
        <v>88.766040000000004</v>
      </c>
    </row>
    <row r="1666" spans="2:4" x14ac:dyDescent="0.25">
      <c r="B1666" s="5">
        <v>8320</v>
      </c>
      <c r="C1666" s="4">
        <v>53.976039</v>
      </c>
      <c r="D1666" s="6">
        <v>88.785360999999995</v>
      </c>
    </row>
    <row r="1667" spans="2:4" x14ac:dyDescent="0.25">
      <c r="B1667" s="5">
        <v>8325</v>
      </c>
      <c r="C1667" s="4">
        <v>54.001137999999997</v>
      </c>
      <c r="D1667" s="6">
        <v>88.804678999999993</v>
      </c>
    </row>
    <row r="1668" spans="2:4" x14ac:dyDescent="0.25">
      <c r="B1668" s="5">
        <v>8330</v>
      </c>
      <c r="C1668" s="4">
        <v>54.026232999999998</v>
      </c>
      <c r="D1668" s="6">
        <v>88.823993000000002</v>
      </c>
    </row>
    <row r="1669" spans="2:4" x14ac:dyDescent="0.25">
      <c r="B1669" s="5">
        <v>8335</v>
      </c>
      <c r="C1669" s="4">
        <v>54.051324000000001</v>
      </c>
      <c r="D1669" s="6">
        <v>88.843303000000006</v>
      </c>
    </row>
    <row r="1670" spans="2:4" x14ac:dyDescent="0.25">
      <c r="B1670" s="5">
        <v>8340</v>
      </c>
      <c r="C1670" s="4">
        <v>54.076411999999998</v>
      </c>
      <c r="D1670" s="6">
        <v>88.862610000000004</v>
      </c>
    </row>
    <row r="1671" spans="2:4" x14ac:dyDescent="0.25">
      <c r="B1671" s="5">
        <v>8345</v>
      </c>
      <c r="C1671" s="4">
        <v>54.101495</v>
      </c>
      <c r="D1671" s="6">
        <v>88.881912999999997</v>
      </c>
    </row>
    <row r="1672" spans="2:4" x14ac:dyDescent="0.25">
      <c r="B1672" s="5">
        <v>8350</v>
      </c>
      <c r="C1672" s="4">
        <v>54.126575000000003</v>
      </c>
      <c r="D1672" s="6">
        <v>88.901212000000001</v>
      </c>
    </row>
    <row r="1673" spans="2:4" x14ac:dyDescent="0.25">
      <c r="B1673" s="5">
        <v>8355</v>
      </c>
      <c r="C1673" s="4">
        <v>54.151649999999997</v>
      </c>
      <c r="D1673" s="6">
        <v>88.920507000000001</v>
      </c>
    </row>
    <row r="1674" spans="2:4" x14ac:dyDescent="0.25">
      <c r="B1674" s="5">
        <v>8360</v>
      </c>
      <c r="C1674" s="4">
        <v>54.176721999999998</v>
      </c>
      <c r="D1674" s="6">
        <v>88.939798999999994</v>
      </c>
    </row>
    <row r="1675" spans="2:4" x14ac:dyDescent="0.25">
      <c r="B1675" s="5">
        <v>8365</v>
      </c>
      <c r="C1675" s="4">
        <v>54.201790000000003</v>
      </c>
      <c r="D1675" s="6">
        <v>88.959085999999999</v>
      </c>
    </row>
    <row r="1676" spans="2:4" x14ac:dyDescent="0.25">
      <c r="B1676" s="5">
        <v>8370</v>
      </c>
      <c r="C1676" s="4">
        <v>54.226854000000003</v>
      </c>
      <c r="D1676" s="6">
        <v>88.978369999999998</v>
      </c>
    </row>
    <row r="1677" spans="2:4" x14ac:dyDescent="0.25">
      <c r="B1677" s="5">
        <v>8375</v>
      </c>
      <c r="C1677" s="4">
        <v>54.251913999999999</v>
      </c>
      <c r="D1677" s="6">
        <v>88.997651000000005</v>
      </c>
    </row>
    <row r="1678" spans="2:4" x14ac:dyDescent="0.25">
      <c r="B1678" s="5">
        <v>8380</v>
      </c>
      <c r="C1678" s="4">
        <v>54.276969999999999</v>
      </c>
      <c r="D1678" s="6">
        <v>89.016926999999995</v>
      </c>
    </row>
    <row r="1679" spans="2:4" x14ac:dyDescent="0.25">
      <c r="B1679" s="5">
        <v>8385</v>
      </c>
      <c r="C1679" s="4">
        <v>54.302022000000001</v>
      </c>
      <c r="D1679" s="6">
        <v>89.036199999999994</v>
      </c>
    </row>
    <row r="1680" spans="2:4" x14ac:dyDescent="0.25">
      <c r="B1680" s="5">
        <v>8390</v>
      </c>
      <c r="C1680" s="4">
        <v>54.327069999999999</v>
      </c>
      <c r="D1680" s="6">
        <v>89.055469000000002</v>
      </c>
    </row>
    <row r="1681" spans="2:4" x14ac:dyDescent="0.25">
      <c r="B1681" s="5">
        <v>8395</v>
      </c>
      <c r="C1681" s="4">
        <v>54.352114999999998</v>
      </c>
      <c r="D1681" s="6">
        <v>89.074734000000007</v>
      </c>
    </row>
    <row r="1682" spans="2:4" x14ac:dyDescent="0.25">
      <c r="B1682" s="5">
        <v>8400</v>
      </c>
      <c r="C1682" s="4">
        <v>54.377155000000002</v>
      </c>
      <c r="D1682" s="6">
        <v>89.093996000000004</v>
      </c>
    </row>
    <row r="1683" spans="2:4" x14ac:dyDescent="0.25">
      <c r="B1683" s="5">
        <v>8405</v>
      </c>
      <c r="C1683" s="4">
        <v>54.402191999999999</v>
      </c>
      <c r="D1683" s="6">
        <v>89.113253</v>
      </c>
    </row>
    <row r="1684" spans="2:4" x14ac:dyDescent="0.25">
      <c r="B1684" s="5">
        <v>8410</v>
      </c>
      <c r="C1684" s="4">
        <v>54.427224000000002</v>
      </c>
      <c r="D1684" s="6">
        <v>89.132507000000004</v>
      </c>
    </row>
    <row r="1685" spans="2:4" x14ac:dyDescent="0.25">
      <c r="B1685" s="5">
        <v>8415</v>
      </c>
      <c r="C1685" s="4">
        <v>54.452252999999999</v>
      </c>
      <c r="D1685" s="6">
        <v>89.151758000000001</v>
      </c>
    </row>
    <row r="1686" spans="2:4" x14ac:dyDescent="0.25">
      <c r="B1686" s="5">
        <v>8420</v>
      </c>
      <c r="C1686" s="4">
        <v>54.477277999999998</v>
      </c>
      <c r="D1686" s="6">
        <v>89.171003999999996</v>
      </c>
    </row>
    <row r="1687" spans="2:4" x14ac:dyDescent="0.25">
      <c r="B1687" s="5">
        <v>8425</v>
      </c>
      <c r="C1687" s="4">
        <v>54.502299000000001</v>
      </c>
      <c r="D1687" s="6">
        <v>89.190246999999999</v>
      </c>
    </row>
    <row r="1688" spans="2:4" x14ac:dyDescent="0.25">
      <c r="B1688" s="5">
        <v>8430</v>
      </c>
      <c r="C1688" s="4">
        <v>54.527315999999999</v>
      </c>
      <c r="D1688" s="6">
        <v>89.209485999999998</v>
      </c>
    </row>
    <row r="1689" spans="2:4" x14ac:dyDescent="0.25">
      <c r="B1689" s="5">
        <v>8435</v>
      </c>
      <c r="C1689" s="4">
        <v>54.552329</v>
      </c>
      <c r="D1689" s="6">
        <v>89.228722000000005</v>
      </c>
    </row>
    <row r="1690" spans="2:4" x14ac:dyDescent="0.25">
      <c r="B1690" s="5">
        <v>8440</v>
      </c>
      <c r="C1690" s="4">
        <v>54.577337999999997</v>
      </c>
      <c r="D1690" s="6">
        <v>89.247952999999995</v>
      </c>
    </row>
    <row r="1691" spans="2:4" x14ac:dyDescent="0.25">
      <c r="B1691" s="5">
        <v>8445</v>
      </c>
      <c r="C1691" s="4">
        <v>54.602344000000002</v>
      </c>
      <c r="D1691" s="6">
        <v>89.267180999999994</v>
      </c>
    </row>
    <row r="1692" spans="2:4" x14ac:dyDescent="0.25">
      <c r="B1692" s="5">
        <v>8450</v>
      </c>
      <c r="C1692" s="4">
        <v>54.627344999999998</v>
      </c>
      <c r="D1692" s="6">
        <v>89.286405999999999</v>
      </c>
    </row>
    <row r="1693" spans="2:4" x14ac:dyDescent="0.25">
      <c r="B1693" s="5">
        <v>8455</v>
      </c>
      <c r="C1693" s="4">
        <v>54.652341999999997</v>
      </c>
      <c r="D1693" s="6">
        <v>89.305626000000004</v>
      </c>
    </row>
    <row r="1694" spans="2:4" x14ac:dyDescent="0.25">
      <c r="B1694" s="5">
        <v>8460</v>
      </c>
      <c r="C1694" s="4">
        <v>54.677335999999997</v>
      </c>
      <c r="D1694" s="6">
        <v>89.324843000000001</v>
      </c>
    </row>
    <row r="1695" spans="2:4" x14ac:dyDescent="0.25">
      <c r="B1695" s="5">
        <v>8465</v>
      </c>
      <c r="C1695" s="4">
        <v>54.702325999999999</v>
      </c>
      <c r="D1695" s="6">
        <v>89.344055999999995</v>
      </c>
    </row>
    <row r="1696" spans="2:4" x14ac:dyDescent="0.25">
      <c r="B1696" s="5">
        <v>8470</v>
      </c>
      <c r="C1696" s="4">
        <v>54.727311</v>
      </c>
      <c r="D1696" s="6">
        <v>89.363265999999996</v>
      </c>
    </row>
    <row r="1697" spans="2:4" x14ac:dyDescent="0.25">
      <c r="B1697" s="5">
        <v>8475</v>
      </c>
      <c r="C1697" s="4">
        <v>54.752293000000002</v>
      </c>
      <c r="D1697" s="6">
        <v>89.382470999999995</v>
      </c>
    </row>
    <row r="1698" spans="2:4" x14ac:dyDescent="0.25">
      <c r="B1698" s="5">
        <v>8480</v>
      </c>
      <c r="C1698" s="4">
        <v>54.777270999999999</v>
      </c>
      <c r="D1698" s="6">
        <v>89.401673000000002</v>
      </c>
    </row>
    <row r="1699" spans="2:4" x14ac:dyDescent="0.25">
      <c r="B1699" s="5">
        <v>8485</v>
      </c>
      <c r="C1699" s="4">
        <v>54.802244999999999</v>
      </c>
      <c r="D1699" s="6">
        <v>89.420872000000003</v>
      </c>
    </row>
    <row r="1700" spans="2:4" x14ac:dyDescent="0.25">
      <c r="B1700" s="5">
        <v>8490</v>
      </c>
      <c r="C1700" s="4">
        <v>54.827215000000002</v>
      </c>
      <c r="D1700" s="6">
        <v>89.440066000000002</v>
      </c>
    </row>
    <row r="1701" spans="2:4" x14ac:dyDescent="0.25">
      <c r="B1701" s="5">
        <v>8495</v>
      </c>
      <c r="C1701" s="4">
        <v>54.852181000000002</v>
      </c>
      <c r="D1701" s="6">
        <v>89.459256999999994</v>
      </c>
    </row>
    <row r="1702" spans="2:4" x14ac:dyDescent="0.25">
      <c r="B1702" s="5">
        <v>8500</v>
      </c>
      <c r="C1702" s="4">
        <v>54.877142999999997</v>
      </c>
      <c r="D1702" s="6">
        <v>89.478443999999996</v>
      </c>
    </row>
    <row r="1703" spans="2:4" x14ac:dyDescent="0.25">
      <c r="B1703" s="5">
        <v>8505</v>
      </c>
      <c r="C1703" s="4">
        <v>54.902101999999999</v>
      </c>
      <c r="D1703" s="6">
        <v>89.497628000000006</v>
      </c>
    </row>
    <row r="1704" spans="2:4" x14ac:dyDescent="0.25">
      <c r="B1704" s="5">
        <v>8510</v>
      </c>
      <c r="C1704" s="4">
        <v>54.927056</v>
      </c>
      <c r="D1704" s="6">
        <v>89.516807999999997</v>
      </c>
    </row>
    <row r="1705" spans="2:4" x14ac:dyDescent="0.25">
      <c r="B1705" s="5">
        <v>8515</v>
      </c>
      <c r="C1705" s="4">
        <v>54.952005999999997</v>
      </c>
      <c r="D1705" s="6">
        <v>89.535983999999999</v>
      </c>
    </row>
    <row r="1706" spans="2:4" x14ac:dyDescent="0.25">
      <c r="B1706" s="5">
        <v>8520</v>
      </c>
      <c r="C1706" s="4">
        <v>54.976953000000002</v>
      </c>
      <c r="D1706" s="6">
        <v>89.555155999999997</v>
      </c>
    </row>
    <row r="1707" spans="2:4" x14ac:dyDescent="0.25">
      <c r="B1707" s="5">
        <v>8525</v>
      </c>
      <c r="C1707" s="4">
        <v>55.001894999999998</v>
      </c>
      <c r="D1707" s="6">
        <v>89.574325000000002</v>
      </c>
    </row>
    <row r="1708" spans="2:4" x14ac:dyDescent="0.25">
      <c r="B1708" s="5">
        <v>8530</v>
      </c>
      <c r="C1708" s="4">
        <v>55.026834000000001</v>
      </c>
      <c r="D1708" s="6">
        <v>89.593490000000003</v>
      </c>
    </row>
    <row r="1709" spans="2:4" x14ac:dyDescent="0.25">
      <c r="B1709" s="5">
        <v>8535</v>
      </c>
      <c r="C1709" s="4">
        <v>55.051769</v>
      </c>
      <c r="D1709" s="6">
        <v>89.612651999999997</v>
      </c>
    </row>
    <row r="1710" spans="2:4" x14ac:dyDescent="0.25">
      <c r="B1710" s="5">
        <v>8540</v>
      </c>
      <c r="C1710" s="4">
        <v>55.076698999999998</v>
      </c>
      <c r="D1710" s="6">
        <v>89.631809000000004</v>
      </c>
    </row>
    <row r="1711" spans="2:4" x14ac:dyDescent="0.25">
      <c r="B1711" s="5">
        <v>8545</v>
      </c>
      <c r="C1711" s="4">
        <v>55.101626000000003</v>
      </c>
      <c r="D1711" s="6">
        <v>89.650964000000002</v>
      </c>
    </row>
    <row r="1712" spans="2:4" x14ac:dyDescent="0.25">
      <c r="B1712" s="5">
        <v>8550</v>
      </c>
      <c r="C1712" s="4">
        <v>55.126548999999997</v>
      </c>
      <c r="D1712" s="6">
        <v>89.670113999999998</v>
      </c>
    </row>
    <row r="1713" spans="2:4" x14ac:dyDescent="0.25">
      <c r="B1713" s="5">
        <v>8555</v>
      </c>
      <c r="C1713" s="4">
        <v>55.151468000000001</v>
      </c>
      <c r="D1713" s="6">
        <v>89.689261000000002</v>
      </c>
    </row>
    <row r="1714" spans="2:4" x14ac:dyDescent="0.25">
      <c r="B1714" s="5">
        <v>8560</v>
      </c>
      <c r="C1714" s="4">
        <v>55.176383000000001</v>
      </c>
      <c r="D1714" s="6">
        <v>89.708404000000002</v>
      </c>
    </row>
    <row r="1715" spans="2:4" x14ac:dyDescent="0.25">
      <c r="B1715" s="5">
        <v>8565</v>
      </c>
      <c r="C1715" s="4">
        <v>55.201293999999997</v>
      </c>
      <c r="D1715" s="6">
        <v>89.727542999999997</v>
      </c>
    </row>
    <row r="1716" spans="2:4" x14ac:dyDescent="0.25">
      <c r="B1716" s="5">
        <v>8570</v>
      </c>
      <c r="C1716" s="4">
        <v>55.226201000000003</v>
      </c>
      <c r="D1716" s="6">
        <v>89.746679</v>
      </c>
    </row>
    <row r="1717" spans="2:4" x14ac:dyDescent="0.25">
      <c r="B1717" s="5">
        <v>8575</v>
      </c>
      <c r="C1717" s="4">
        <v>55.251105000000003</v>
      </c>
      <c r="D1717" s="6">
        <v>89.765810999999999</v>
      </c>
    </row>
    <row r="1718" spans="2:4" x14ac:dyDescent="0.25">
      <c r="B1718" s="5">
        <v>8580</v>
      </c>
      <c r="C1718" s="4">
        <v>55.276004</v>
      </c>
      <c r="D1718" s="6">
        <v>89.784938999999994</v>
      </c>
    </row>
    <row r="1719" spans="2:4" x14ac:dyDescent="0.25">
      <c r="B1719" s="5">
        <v>8585</v>
      </c>
      <c r="C1719" s="4">
        <v>55.300899000000001</v>
      </c>
      <c r="D1719" s="6">
        <v>89.804063999999997</v>
      </c>
    </row>
    <row r="1720" spans="2:4" x14ac:dyDescent="0.25">
      <c r="B1720" s="5">
        <v>8590</v>
      </c>
      <c r="C1720" s="4">
        <v>55.325791000000002</v>
      </c>
      <c r="D1720" s="6">
        <v>89.823184999999995</v>
      </c>
    </row>
    <row r="1721" spans="2:4" x14ac:dyDescent="0.25">
      <c r="B1721" s="5">
        <v>8595</v>
      </c>
      <c r="C1721" s="4">
        <v>55.350678000000002</v>
      </c>
      <c r="D1721" s="6">
        <v>89.842302000000004</v>
      </c>
    </row>
    <row r="1722" spans="2:4" x14ac:dyDescent="0.25">
      <c r="B1722" s="5">
        <v>8600</v>
      </c>
      <c r="C1722" s="4">
        <v>55.375562000000002</v>
      </c>
      <c r="D1722" s="6">
        <v>89.861416000000006</v>
      </c>
    </row>
    <row r="1723" spans="2:4" x14ac:dyDescent="0.25">
      <c r="B1723" s="5">
        <v>8605</v>
      </c>
      <c r="C1723" s="4">
        <v>55.400441000000001</v>
      </c>
      <c r="D1723" s="6">
        <v>89.880526000000003</v>
      </c>
    </row>
    <row r="1724" spans="2:4" x14ac:dyDescent="0.25">
      <c r="B1724" s="5">
        <v>8610</v>
      </c>
      <c r="C1724" s="4">
        <v>55.425317</v>
      </c>
      <c r="D1724" s="6">
        <v>89.899632999999994</v>
      </c>
    </row>
    <row r="1725" spans="2:4" x14ac:dyDescent="0.25">
      <c r="B1725" s="5">
        <v>8615</v>
      </c>
      <c r="C1725" s="4">
        <v>55.450189000000002</v>
      </c>
      <c r="D1725" s="6">
        <v>89.918734999999998</v>
      </c>
    </row>
    <row r="1726" spans="2:4" x14ac:dyDescent="0.25">
      <c r="B1726" s="5">
        <v>8620</v>
      </c>
      <c r="C1726" s="4">
        <v>55.475057</v>
      </c>
      <c r="D1726" s="6">
        <v>89.937835000000007</v>
      </c>
    </row>
    <row r="1727" spans="2:4" x14ac:dyDescent="0.25">
      <c r="B1727" s="5">
        <v>8625</v>
      </c>
      <c r="C1727" s="4">
        <v>55.499920000000003</v>
      </c>
      <c r="D1727" s="6">
        <v>89.95693</v>
      </c>
    </row>
    <row r="1728" spans="2:4" x14ac:dyDescent="0.25">
      <c r="B1728" s="5">
        <v>8630</v>
      </c>
      <c r="C1728" s="4">
        <v>55.52478</v>
      </c>
      <c r="D1728" s="6">
        <v>89.976022</v>
      </c>
    </row>
    <row r="1729" spans="2:4" x14ac:dyDescent="0.25">
      <c r="B1729" s="5">
        <v>8635</v>
      </c>
      <c r="C1729" s="4">
        <v>55.549636</v>
      </c>
      <c r="D1729" s="6">
        <v>89.995109999999997</v>
      </c>
    </row>
    <row r="1730" spans="2:4" x14ac:dyDescent="0.25">
      <c r="B1730" s="5">
        <v>8640</v>
      </c>
      <c r="C1730" s="4">
        <v>55.574488000000002</v>
      </c>
      <c r="D1730" s="6">
        <v>90.014195000000001</v>
      </c>
    </row>
    <row r="1731" spans="2:4" x14ac:dyDescent="0.25">
      <c r="B1731" s="5">
        <v>8645</v>
      </c>
      <c r="C1731" s="4">
        <v>55.599336000000001</v>
      </c>
      <c r="D1731" s="6">
        <v>90.033276000000001</v>
      </c>
    </row>
    <row r="1732" spans="2:4" x14ac:dyDescent="0.25">
      <c r="B1732" s="5">
        <v>8650</v>
      </c>
      <c r="C1732" s="4">
        <v>55.624181</v>
      </c>
      <c r="D1732" s="6">
        <v>90.052352999999997</v>
      </c>
    </row>
    <row r="1733" spans="2:4" x14ac:dyDescent="0.25">
      <c r="B1733" s="5">
        <v>8655</v>
      </c>
      <c r="C1733" s="4">
        <v>55.649020999999998</v>
      </c>
      <c r="D1733" s="6">
        <v>90.071427</v>
      </c>
    </row>
    <row r="1734" spans="2:4" x14ac:dyDescent="0.25">
      <c r="B1734" s="5">
        <v>8660</v>
      </c>
      <c r="C1734" s="4">
        <v>55.673856999999998</v>
      </c>
      <c r="D1734" s="6">
        <v>90.090496999999999</v>
      </c>
    </row>
    <row r="1735" spans="2:4" x14ac:dyDescent="0.25">
      <c r="B1735" s="5">
        <v>8665</v>
      </c>
      <c r="C1735" s="4">
        <v>55.698689000000002</v>
      </c>
      <c r="D1735" s="6">
        <v>90.109562999999994</v>
      </c>
    </row>
    <row r="1736" spans="2:4" x14ac:dyDescent="0.25">
      <c r="B1736" s="5">
        <v>8670</v>
      </c>
      <c r="C1736" s="4">
        <v>55.723517999999999</v>
      </c>
      <c r="D1736" s="6">
        <v>90.128625999999997</v>
      </c>
    </row>
    <row r="1737" spans="2:4" x14ac:dyDescent="0.25">
      <c r="B1737" s="5">
        <v>8675</v>
      </c>
      <c r="C1737" s="4">
        <v>55.748342000000001</v>
      </c>
      <c r="D1737" s="6">
        <v>90.147684999999996</v>
      </c>
    </row>
    <row r="1738" spans="2:4" x14ac:dyDescent="0.25">
      <c r="B1738" s="5">
        <v>8680</v>
      </c>
      <c r="C1738" s="4">
        <v>55.773161999999999</v>
      </c>
      <c r="D1738" s="6">
        <v>90.166741000000002</v>
      </c>
    </row>
    <row r="1739" spans="2:4" x14ac:dyDescent="0.25">
      <c r="B1739" s="5">
        <v>8685</v>
      </c>
      <c r="C1739" s="4">
        <v>55.797978999999998</v>
      </c>
      <c r="D1739" s="6">
        <v>90.185793000000004</v>
      </c>
    </row>
    <row r="1740" spans="2:4" x14ac:dyDescent="0.25">
      <c r="B1740" s="5">
        <v>8690</v>
      </c>
      <c r="C1740" s="4">
        <v>55.822792</v>
      </c>
      <c r="D1740" s="6">
        <v>90.204841000000002</v>
      </c>
    </row>
    <row r="1741" spans="2:4" x14ac:dyDescent="0.25">
      <c r="B1741" s="5">
        <v>8695</v>
      </c>
      <c r="C1741" s="4">
        <v>55.8476</v>
      </c>
      <c r="D1741" s="6">
        <v>90.223885999999993</v>
      </c>
    </row>
    <row r="1742" spans="2:4" x14ac:dyDescent="0.25">
      <c r="B1742" s="5">
        <v>8700</v>
      </c>
      <c r="C1742" s="4">
        <v>55.872405000000001</v>
      </c>
      <c r="D1742" s="6">
        <v>90.242926999999995</v>
      </c>
    </row>
    <row r="1743" spans="2:4" x14ac:dyDescent="0.25">
      <c r="B1743" s="5">
        <v>8705</v>
      </c>
      <c r="C1743" s="4">
        <v>55.897205</v>
      </c>
      <c r="D1743" s="6">
        <v>90.261964000000006</v>
      </c>
    </row>
    <row r="1744" spans="2:4" x14ac:dyDescent="0.25">
      <c r="B1744" s="5">
        <v>8710</v>
      </c>
      <c r="C1744" s="4">
        <v>55.922001999999999</v>
      </c>
      <c r="D1744" s="6">
        <v>90.280997999999997</v>
      </c>
    </row>
    <row r="1745" spans="2:4" x14ac:dyDescent="0.25">
      <c r="B1745" s="5">
        <v>8715</v>
      </c>
      <c r="C1745" s="4">
        <v>55.946795000000002</v>
      </c>
      <c r="D1745" s="6">
        <v>90.300027999999998</v>
      </c>
    </row>
    <row r="1746" spans="2:4" x14ac:dyDescent="0.25">
      <c r="B1746" s="5">
        <v>8720</v>
      </c>
      <c r="C1746" s="4">
        <v>55.971584</v>
      </c>
      <c r="D1746" s="6">
        <v>90.319055000000006</v>
      </c>
    </row>
    <row r="1747" spans="2:4" x14ac:dyDescent="0.25">
      <c r="B1747" s="5">
        <v>8725</v>
      </c>
      <c r="C1747" s="4">
        <v>55.996369000000001</v>
      </c>
      <c r="D1747" s="6">
        <v>90.338077999999996</v>
      </c>
    </row>
    <row r="1748" spans="2:4" x14ac:dyDescent="0.25">
      <c r="B1748" s="5">
        <v>8730</v>
      </c>
      <c r="C1748" s="4">
        <v>56.021149999999999</v>
      </c>
      <c r="D1748" s="6">
        <v>90.357096999999996</v>
      </c>
    </row>
    <row r="1749" spans="2:4" x14ac:dyDescent="0.25">
      <c r="B1749" s="5">
        <v>8735</v>
      </c>
      <c r="C1749" s="4">
        <v>56.045926999999999</v>
      </c>
      <c r="D1749" s="6">
        <v>90.376113000000004</v>
      </c>
    </row>
    <row r="1750" spans="2:4" x14ac:dyDescent="0.25">
      <c r="B1750" s="5">
        <v>8740</v>
      </c>
      <c r="C1750" s="4">
        <v>56.070700000000002</v>
      </c>
      <c r="D1750" s="6">
        <v>90.395124999999993</v>
      </c>
    </row>
    <row r="1751" spans="2:4" x14ac:dyDescent="0.25">
      <c r="B1751" s="5">
        <v>8745</v>
      </c>
      <c r="C1751" s="4">
        <v>56.095469000000001</v>
      </c>
      <c r="D1751" s="6">
        <v>90.414134000000004</v>
      </c>
    </row>
    <row r="1752" spans="2:4" x14ac:dyDescent="0.25">
      <c r="B1752" s="5">
        <v>8750</v>
      </c>
      <c r="C1752" s="4">
        <v>56.120234000000004</v>
      </c>
      <c r="D1752" s="6">
        <v>90.433138999999997</v>
      </c>
    </row>
    <row r="1753" spans="2:4" x14ac:dyDescent="0.25">
      <c r="B1753" s="5">
        <v>8755</v>
      </c>
      <c r="C1753" s="4">
        <v>56.144995000000002</v>
      </c>
      <c r="D1753" s="6">
        <v>90.45214</v>
      </c>
    </row>
    <row r="1754" spans="2:4" x14ac:dyDescent="0.25">
      <c r="B1754" s="5">
        <v>8760</v>
      </c>
      <c r="C1754" s="4">
        <v>56.169752000000003</v>
      </c>
      <c r="D1754" s="6">
        <v>90.471137999999996</v>
      </c>
    </row>
    <row r="1755" spans="2:4" x14ac:dyDescent="0.25">
      <c r="B1755" s="5">
        <v>8765</v>
      </c>
      <c r="C1755" s="4">
        <v>56.194504999999999</v>
      </c>
      <c r="D1755" s="6">
        <v>90.490132000000003</v>
      </c>
    </row>
    <row r="1756" spans="2:4" x14ac:dyDescent="0.25">
      <c r="B1756" s="5">
        <v>8770</v>
      </c>
      <c r="C1756" s="4">
        <v>56.219254999999997</v>
      </c>
      <c r="D1756" s="6">
        <v>90.509123000000002</v>
      </c>
    </row>
    <row r="1757" spans="2:4" x14ac:dyDescent="0.25">
      <c r="B1757" s="5">
        <v>8775</v>
      </c>
      <c r="C1757" s="4">
        <v>56.244</v>
      </c>
      <c r="D1757" s="6">
        <v>90.528109999999998</v>
      </c>
    </row>
    <row r="1758" spans="2:4" x14ac:dyDescent="0.25">
      <c r="B1758" s="5">
        <v>8780</v>
      </c>
      <c r="C1758" s="4">
        <v>56.268740999999999</v>
      </c>
      <c r="D1758" s="6">
        <v>90.547094000000001</v>
      </c>
    </row>
    <row r="1759" spans="2:4" x14ac:dyDescent="0.25">
      <c r="B1759" s="5">
        <v>8785</v>
      </c>
      <c r="C1759" s="4">
        <v>56.293478999999998</v>
      </c>
      <c r="D1759" s="6">
        <v>90.566073000000003</v>
      </c>
    </row>
    <row r="1760" spans="2:4" x14ac:dyDescent="0.25">
      <c r="B1760" s="5">
        <v>8790</v>
      </c>
      <c r="C1760" s="4">
        <v>56.318212000000003</v>
      </c>
      <c r="D1760" s="6">
        <v>90.585049999999995</v>
      </c>
    </row>
    <row r="1761" spans="2:4" x14ac:dyDescent="0.25">
      <c r="B1761" s="5">
        <v>8795</v>
      </c>
      <c r="C1761" s="4">
        <v>56.342942000000001</v>
      </c>
      <c r="D1761" s="6">
        <v>90.604022000000001</v>
      </c>
    </row>
    <row r="1762" spans="2:4" x14ac:dyDescent="0.25">
      <c r="B1762" s="5">
        <v>8800</v>
      </c>
      <c r="C1762" s="4">
        <v>56.367666999999997</v>
      </c>
      <c r="D1762" s="6">
        <v>90.622991999999996</v>
      </c>
    </row>
    <row r="1763" spans="2:4" x14ac:dyDescent="0.25">
      <c r="B1763" s="5">
        <v>8805</v>
      </c>
      <c r="C1763" s="4">
        <v>56.392389000000001</v>
      </c>
      <c r="D1763" s="6">
        <v>90.641957000000005</v>
      </c>
    </row>
    <row r="1764" spans="2:4" x14ac:dyDescent="0.25">
      <c r="B1764" s="5">
        <v>8810</v>
      </c>
      <c r="C1764" s="4">
        <v>56.417105999999997</v>
      </c>
      <c r="D1764" s="6">
        <v>90.660919000000007</v>
      </c>
    </row>
    <row r="1765" spans="2:4" x14ac:dyDescent="0.25">
      <c r="B1765" s="5">
        <v>8815</v>
      </c>
      <c r="C1765" s="4">
        <v>56.44182</v>
      </c>
      <c r="D1765" s="6">
        <v>90.679878000000002</v>
      </c>
    </row>
    <row r="1766" spans="2:4" x14ac:dyDescent="0.25">
      <c r="B1766" s="5">
        <v>8820</v>
      </c>
      <c r="C1766" s="4">
        <v>56.466529000000001</v>
      </c>
      <c r="D1766" s="6">
        <v>90.698831999999996</v>
      </c>
    </row>
    <row r="1767" spans="2:4" x14ac:dyDescent="0.25">
      <c r="B1767" s="5">
        <v>8825</v>
      </c>
      <c r="C1767" s="4">
        <v>56.491235000000003</v>
      </c>
      <c r="D1767" s="6">
        <v>90.717783999999995</v>
      </c>
    </row>
    <row r="1768" spans="2:4" x14ac:dyDescent="0.25">
      <c r="B1768" s="5">
        <v>8830</v>
      </c>
      <c r="C1768" s="4">
        <v>56.515937000000001</v>
      </c>
      <c r="D1768" s="6">
        <v>90.736731000000006</v>
      </c>
    </row>
    <row r="1769" spans="2:4" x14ac:dyDescent="0.25">
      <c r="B1769" s="5">
        <v>8835</v>
      </c>
      <c r="C1769" s="4">
        <v>56.540635000000002</v>
      </c>
      <c r="D1769" s="6">
        <v>90.755675999999994</v>
      </c>
    </row>
    <row r="1770" spans="2:4" x14ac:dyDescent="0.25">
      <c r="B1770" s="5">
        <v>8840</v>
      </c>
      <c r="C1770" s="4">
        <v>56.565328000000001</v>
      </c>
      <c r="D1770" s="6">
        <v>90.774615999999995</v>
      </c>
    </row>
    <row r="1771" spans="2:4" x14ac:dyDescent="0.25">
      <c r="B1771" s="5">
        <v>8845</v>
      </c>
      <c r="C1771" s="4">
        <v>56.590018000000001</v>
      </c>
      <c r="D1771" s="6">
        <v>90.793553000000003</v>
      </c>
    </row>
    <row r="1772" spans="2:4" x14ac:dyDescent="0.25">
      <c r="B1772" s="5">
        <v>8850</v>
      </c>
      <c r="C1772" s="4">
        <v>56.614704000000003</v>
      </c>
      <c r="D1772" s="6">
        <v>90.812487000000004</v>
      </c>
    </row>
    <row r="1773" spans="2:4" x14ac:dyDescent="0.25">
      <c r="B1773" s="5">
        <v>8855</v>
      </c>
      <c r="C1773" s="4">
        <v>56.639386000000002</v>
      </c>
      <c r="D1773" s="6">
        <v>90.831416000000004</v>
      </c>
    </row>
    <row r="1774" spans="2:4" x14ac:dyDescent="0.25">
      <c r="B1774" s="5">
        <v>8860</v>
      </c>
      <c r="C1774" s="4">
        <v>56.664064000000003</v>
      </c>
      <c r="D1774" s="6">
        <v>90.850342999999995</v>
      </c>
    </row>
    <row r="1775" spans="2:4" x14ac:dyDescent="0.25">
      <c r="B1775" s="5">
        <v>8865</v>
      </c>
      <c r="C1775" s="4">
        <v>56.688738000000001</v>
      </c>
      <c r="D1775" s="6">
        <v>90.869265999999996</v>
      </c>
    </row>
    <row r="1776" spans="2:4" x14ac:dyDescent="0.25">
      <c r="B1776" s="5">
        <v>8870</v>
      </c>
      <c r="C1776" s="4">
        <v>56.713408000000001</v>
      </c>
      <c r="D1776" s="6">
        <v>90.888184999999993</v>
      </c>
    </row>
    <row r="1777" spans="2:4" x14ac:dyDescent="0.25">
      <c r="B1777" s="5">
        <v>8875</v>
      </c>
      <c r="C1777" s="4">
        <v>56.738073999999997</v>
      </c>
      <c r="D1777" s="6">
        <v>90.9071</v>
      </c>
    </row>
    <row r="1778" spans="2:4" x14ac:dyDescent="0.25">
      <c r="B1778" s="5">
        <v>8880</v>
      </c>
      <c r="C1778" s="4">
        <v>56.762735999999997</v>
      </c>
      <c r="D1778" s="6">
        <v>90.926012999999998</v>
      </c>
    </row>
    <row r="1779" spans="2:4" x14ac:dyDescent="0.25">
      <c r="B1779" s="5">
        <v>8885</v>
      </c>
      <c r="C1779" s="4">
        <v>56.787393999999999</v>
      </c>
      <c r="D1779" s="6">
        <v>90.944920999999994</v>
      </c>
    </row>
    <row r="1780" spans="2:4" x14ac:dyDescent="0.25">
      <c r="B1780" s="5">
        <v>8890</v>
      </c>
      <c r="C1780" s="4">
        <v>56.812047999999997</v>
      </c>
      <c r="D1780" s="6">
        <v>90.963825999999997</v>
      </c>
    </row>
    <row r="1781" spans="2:4" x14ac:dyDescent="0.25">
      <c r="B1781" s="5">
        <v>8895</v>
      </c>
      <c r="C1781" s="4">
        <v>56.836697999999998</v>
      </c>
      <c r="D1781" s="6">
        <v>90.982727999999994</v>
      </c>
    </row>
    <row r="1782" spans="2:4" x14ac:dyDescent="0.25">
      <c r="B1782" s="5">
        <v>8900</v>
      </c>
      <c r="C1782" s="4">
        <v>56.861344000000003</v>
      </c>
      <c r="D1782" s="6">
        <v>91.001625000000004</v>
      </c>
    </row>
    <row r="1783" spans="2:4" x14ac:dyDescent="0.25">
      <c r="B1783" s="5">
        <v>8905</v>
      </c>
      <c r="C1783" s="4">
        <v>56.885987</v>
      </c>
      <c r="D1783" s="6">
        <v>91.020520000000005</v>
      </c>
    </row>
    <row r="1784" spans="2:4" x14ac:dyDescent="0.25">
      <c r="B1784" s="5">
        <v>8910</v>
      </c>
      <c r="C1784" s="4">
        <v>56.910625000000003</v>
      </c>
      <c r="D1784" s="6">
        <v>91.039411000000001</v>
      </c>
    </row>
    <row r="1785" spans="2:4" x14ac:dyDescent="0.25">
      <c r="B1785" s="5">
        <v>8915</v>
      </c>
      <c r="C1785" s="4">
        <v>56.935259000000002</v>
      </c>
      <c r="D1785" s="6">
        <v>91.058297999999994</v>
      </c>
    </row>
    <row r="1786" spans="2:4" x14ac:dyDescent="0.25">
      <c r="B1786" s="5">
        <v>8920</v>
      </c>
      <c r="C1786" s="4">
        <v>56.959888999999997</v>
      </c>
      <c r="D1786" s="6">
        <v>91.077181999999993</v>
      </c>
    </row>
    <row r="1787" spans="2:4" x14ac:dyDescent="0.25">
      <c r="B1787" s="5">
        <v>8925</v>
      </c>
      <c r="C1787" s="4">
        <v>56.984515999999999</v>
      </c>
      <c r="D1787" s="6">
        <v>91.096062000000003</v>
      </c>
    </row>
    <row r="1788" spans="2:4" x14ac:dyDescent="0.25">
      <c r="B1788" s="5">
        <v>8930</v>
      </c>
      <c r="C1788" s="4">
        <v>57.009138</v>
      </c>
      <c r="D1788" s="6">
        <v>91.114939000000007</v>
      </c>
    </row>
    <row r="1789" spans="2:4" x14ac:dyDescent="0.25">
      <c r="B1789" s="5">
        <v>8935</v>
      </c>
      <c r="C1789" s="4">
        <v>57.033755999999997</v>
      </c>
      <c r="D1789" s="6">
        <v>91.133812000000006</v>
      </c>
    </row>
    <row r="1790" spans="2:4" x14ac:dyDescent="0.25">
      <c r="B1790" s="5">
        <v>8940</v>
      </c>
      <c r="C1790" s="4">
        <v>57.058371000000001</v>
      </c>
      <c r="D1790" s="6">
        <v>91.152681000000001</v>
      </c>
    </row>
    <row r="1791" spans="2:4" x14ac:dyDescent="0.25">
      <c r="B1791" s="5">
        <v>8945</v>
      </c>
      <c r="C1791" s="4">
        <v>57.082980999999997</v>
      </c>
      <c r="D1791" s="6">
        <v>91.171548000000001</v>
      </c>
    </row>
    <row r="1792" spans="2:4" x14ac:dyDescent="0.25">
      <c r="B1792" s="5">
        <v>8950</v>
      </c>
      <c r="C1792" s="4">
        <v>57.107588</v>
      </c>
      <c r="D1792" s="6">
        <v>91.19041</v>
      </c>
    </row>
    <row r="1793" spans="2:4" x14ac:dyDescent="0.25">
      <c r="B1793" s="5">
        <v>8955</v>
      </c>
      <c r="C1793" s="4">
        <v>57.132190000000001</v>
      </c>
      <c r="D1793" s="6">
        <v>91.209269000000006</v>
      </c>
    </row>
    <row r="1794" spans="2:4" x14ac:dyDescent="0.25">
      <c r="B1794" s="5">
        <v>8960</v>
      </c>
      <c r="C1794" s="4">
        <v>57.156789000000003</v>
      </c>
      <c r="D1794" s="6">
        <v>91.228125000000006</v>
      </c>
    </row>
    <row r="1795" spans="2:4" x14ac:dyDescent="0.25">
      <c r="B1795" s="5">
        <v>8965</v>
      </c>
      <c r="C1795" s="4">
        <v>57.181382999999997</v>
      </c>
      <c r="D1795" s="6">
        <v>91.246977000000001</v>
      </c>
    </row>
    <row r="1796" spans="2:4" x14ac:dyDescent="0.25">
      <c r="B1796" s="5">
        <v>8970</v>
      </c>
      <c r="C1796" s="4">
        <v>57.205973999999998</v>
      </c>
      <c r="D1796" s="6">
        <v>91.265825000000007</v>
      </c>
    </row>
    <row r="1797" spans="2:4" x14ac:dyDescent="0.25">
      <c r="B1797" s="5">
        <v>8975</v>
      </c>
      <c r="C1797" s="4">
        <v>57.230559999999997</v>
      </c>
      <c r="D1797" s="6">
        <v>91.284670000000006</v>
      </c>
    </row>
    <row r="1798" spans="2:4" x14ac:dyDescent="0.25">
      <c r="B1798" s="5">
        <v>8980</v>
      </c>
      <c r="C1798" s="4">
        <v>57.255142999999997</v>
      </c>
      <c r="D1798" s="6">
        <v>91.303511</v>
      </c>
    </row>
    <row r="1799" spans="2:4" x14ac:dyDescent="0.25">
      <c r="B1799" s="5">
        <v>8985</v>
      </c>
      <c r="C1799" s="4">
        <v>57.279721000000002</v>
      </c>
      <c r="D1799" s="6">
        <v>91.322349000000003</v>
      </c>
    </row>
    <row r="1800" spans="2:4" x14ac:dyDescent="0.25">
      <c r="B1800" s="5">
        <v>8990</v>
      </c>
      <c r="C1800" s="4">
        <v>57.304296000000001</v>
      </c>
      <c r="D1800" s="6">
        <v>91.341183999999998</v>
      </c>
    </row>
    <row r="1801" spans="2:4" x14ac:dyDescent="0.25">
      <c r="B1801" s="5">
        <v>8995</v>
      </c>
      <c r="C1801" s="4">
        <v>57.328867000000002</v>
      </c>
      <c r="D1801" s="6">
        <v>91.360015000000004</v>
      </c>
    </row>
    <row r="1802" spans="2:4" x14ac:dyDescent="0.25">
      <c r="B1802" s="5">
        <v>9000</v>
      </c>
      <c r="C1802" s="4">
        <v>57.353433000000003</v>
      </c>
      <c r="D1802" s="6">
        <v>91.378842000000006</v>
      </c>
    </row>
    <row r="1803" spans="2:4" x14ac:dyDescent="0.25">
      <c r="B1803" s="5">
        <v>9005</v>
      </c>
      <c r="C1803" s="4">
        <v>57.377996000000003</v>
      </c>
      <c r="D1803" s="6">
        <v>91.397666000000001</v>
      </c>
    </row>
    <row r="1804" spans="2:4" x14ac:dyDescent="0.25">
      <c r="B1804" s="5">
        <v>9010</v>
      </c>
      <c r="C1804" s="4">
        <v>57.402555</v>
      </c>
      <c r="D1804" s="6">
        <v>91.416486000000006</v>
      </c>
    </row>
    <row r="1805" spans="2:4" x14ac:dyDescent="0.25">
      <c r="B1805" s="5">
        <v>9015</v>
      </c>
      <c r="C1805" s="4">
        <v>57.427109000000002</v>
      </c>
      <c r="D1805" s="6">
        <v>91.435303000000005</v>
      </c>
    </row>
    <row r="1806" spans="2:4" x14ac:dyDescent="0.25">
      <c r="B1806" s="5">
        <v>9020</v>
      </c>
      <c r="C1806" s="4">
        <v>57.451659999999997</v>
      </c>
      <c r="D1806" s="6">
        <v>91.454115999999999</v>
      </c>
    </row>
    <row r="1807" spans="2:4" x14ac:dyDescent="0.25">
      <c r="B1807" s="5">
        <v>9025</v>
      </c>
      <c r="C1807" s="4">
        <v>57.476207000000002</v>
      </c>
      <c r="D1807" s="6">
        <v>91.472926000000001</v>
      </c>
    </row>
    <row r="1808" spans="2:4" x14ac:dyDescent="0.25">
      <c r="B1808" s="5">
        <v>9030</v>
      </c>
      <c r="C1808" s="4">
        <v>57.500749999999996</v>
      </c>
      <c r="D1808" s="6">
        <v>91.491732999999996</v>
      </c>
    </row>
    <row r="1809" spans="2:4" x14ac:dyDescent="0.25">
      <c r="B1809" s="5">
        <v>9035</v>
      </c>
      <c r="C1809" s="4">
        <v>57.525289000000001</v>
      </c>
      <c r="D1809" s="6">
        <v>91.510535000000004</v>
      </c>
    </row>
    <row r="1810" spans="2:4" x14ac:dyDescent="0.25">
      <c r="B1810" s="5">
        <v>9040</v>
      </c>
      <c r="C1810" s="4">
        <v>57.549823000000004</v>
      </c>
      <c r="D1810" s="6">
        <v>91.529335000000003</v>
      </c>
    </row>
    <row r="1811" spans="2:4" x14ac:dyDescent="0.25">
      <c r="B1811" s="5">
        <v>9045</v>
      </c>
      <c r="C1811" s="4">
        <v>57.574354</v>
      </c>
      <c r="D1811" s="6">
        <v>91.548130999999998</v>
      </c>
    </row>
    <row r="1812" spans="2:4" x14ac:dyDescent="0.25">
      <c r="B1812" s="5">
        <v>9050</v>
      </c>
      <c r="C1812" s="4">
        <v>57.598880999999999</v>
      </c>
      <c r="D1812" s="6">
        <v>91.566923000000003</v>
      </c>
    </row>
    <row r="1813" spans="2:4" x14ac:dyDescent="0.25">
      <c r="B1813" s="5">
        <v>9055</v>
      </c>
      <c r="C1813" s="4">
        <v>57.623404000000001</v>
      </c>
      <c r="D1813" s="6">
        <v>91.585712000000001</v>
      </c>
    </row>
    <row r="1814" spans="2:4" x14ac:dyDescent="0.25">
      <c r="B1814" s="5">
        <v>9060</v>
      </c>
      <c r="C1814" s="4">
        <v>57.647922999999999</v>
      </c>
      <c r="D1814" s="6">
        <v>91.604496999999995</v>
      </c>
    </row>
    <row r="1815" spans="2:4" x14ac:dyDescent="0.25">
      <c r="B1815" s="5">
        <v>9065</v>
      </c>
      <c r="C1815" s="4">
        <v>57.672438</v>
      </c>
      <c r="D1815" s="6">
        <v>91.623278999999997</v>
      </c>
    </row>
    <row r="1816" spans="2:4" x14ac:dyDescent="0.25">
      <c r="B1816" s="5">
        <v>9070</v>
      </c>
      <c r="C1816" s="4">
        <v>57.696948999999996</v>
      </c>
      <c r="D1816" s="6">
        <v>91.642056999999994</v>
      </c>
    </row>
    <row r="1817" spans="2:4" x14ac:dyDescent="0.25">
      <c r="B1817" s="5">
        <v>9075</v>
      </c>
      <c r="C1817" s="4">
        <v>57.721456000000003</v>
      </c>
      <c r="D1817" s="6">
        <v>91.660831999999999</v>
      </c>
    </row>
    <row r="1818" spans="2:4" x14ac:dyDescent="0.25">
      <c r="B1818" s="5">
        <v>9080</v>
      </c>
      <c r="C1818" s="4">
        <v>57.745958999999999</v>
      </c>
      <c r="D1818" s="6">
        <v>91.679603999999998</v>
      </c>
    </row>
    <row r="1819" spans="2:4" x14ac:dyDescent="0.25">
      <c r="B1819" s="5">
        <v>9085</v>
      </c>
      <c r="C1819" s="4">
        <v>57.770457999999998</v>
      </c>
      <c r="D1819" s="6">
        <v>91.698372000000006</v>
      </c>
    </row>
    <row r="1820" spans="2:4" x14ac:dyDescent="0.25">
      <c r="B1820" s="5">
        <v>9090</v>
      </c>
      <c r="C1820" s="4">
        <v>57.794953</v>
      </c>
      <c r="D1820" s="6">
        <v>91.717135999999996</v>
      </c>
    </row>
    <row r="1821" spans="2:4" x14ac:dyDescent="0.25">
      <c r="B1821" s="5">
        <v>9095</v>
      </c>
      <c r="C1821" s="4">
        <v>57.819443999999997</v>
      </c>
      <c r="D1821" s="6">
        <v>91.735896999999994</v>
      </c>
    </row>
    <row r="1822" spans="2:4" x14ac:dyDescent="0.25">
      <c r="B1822" s="5">
        <v>9100</v>
      </c>
      <c r="C1822" s="4">
        <v>57.843930999999998</v>
      </c>
      <c r="D1822" s="6">
        <v>91.754654000000002</v>
      </c>
    </row>
    <row r="1823" spans="2:4" x14ac:dyDescent="0.25">
      <c r="B1823" s="5">
        <v>9105</v>
      </c>
      <c r="C1823" s="4">
        <v>57.868414000000001</v>
      </c>
      <c r="D1823" s="6">
        <v>91.773408000000003</v>
      </c>
    </row>
    <row r="1824" spans="2:4" x14ac:dyDescent="0.25">
      <c r="B1824" s="5">
        <v>9110</v>
      </c>
      <c r="C1824" s="4">
        <v>57.892893000000001</v>
      </c>
      <c r="D1824" s="6">
        <v>91.792158999999998</v>
      </c>
    </row>
    <row r="1825" spans="2:4" x14ac:dyDescent="0.25">
      <c r="B1825" s="5">
        <v>9115</v>
      </c>
      <c r="C1825" s="4">
        <v>57.917368000000003</v>
      </c>
      <c r="D1825" s="6">
        <v>91.810906000000003</v>
      </c>
    </row>
    <row r="1826" spans="2:4" x14ac:dyDescent="0.25">
      <c r="B1826" s="5">
        <v>9120</v>
      </c>
      <c r="C1826" s="4">
        <v>57.941839000000002</v>
      </c>
      <c r="D1826" s="6">
        <v>91.829650000000001</v>
      </c>
    </row>
    <row r="1827" spans="2:4" x14ac:dyDescent="0.25">
      <c r="B1827" s="5">
        <v>9125</v>
      </c>
      <c r="C1827" s="4">
        <v>57.966306000000003</v>
      </c>
      <c r="D1827" s="6">
        <v>91.848389999999995</v>
      </c>
    </row>
    <row r="1828" spans="2:4" x14ac:dyDescent="0.25">
      <c r="B1828" s="5">
        <v>9130</v>
      </c>
      <c r="C1828" s="4">
        <v>57.990769</v>
      </c>
      <c r="D1828" s="6">
        <v>91.867125999999999</v>
      </c>
    </row>
    <row r="1829" spans="2:4" x14ac:dyDescent="0.25">
      <c r="B1829" s="5">
        <v>9135</v>
      </c>
      <c r="C1829" s="4">
        <v>58.015228999999998</v>
      </c>
      <c r="D1829" s="6">
        <v>91.885858999999996</v>
      </c>
    </row>
    <row r="1830" spans="2:4" x14ac:dyDescent="0.25">
      <c r="B1830" s="5">
        <v>9140</v>
      </c>
      <c r="C1830" s="4">
        <v>58.039684000000001</v>
      </c>
      <c r="D1830" s="6">
        <v>91.904589000000001</v>
      </c>
    </row>
    <row r="1831" spans="2:4" x14ac:dyDescent="0.25">
      <c r="B1831" s="5">
        <v>9145</v>
      </c>
      <c r="C1831" s="4">
        <v>58.064135</v>
      </c>
      <c r="D1831" s="6">
        <v>91.923315000000002</v>
      </c>
    </row>
    <row r="1832" spans="2:4" x14ac:dyDescent="0.25">
      <c r="B1832" s="5">
        <v>9150</v>
      </c>
      <c r="C1832" s="4">
        <v>58.088582000000002</v>
      </c>
      <c r="D1832" s="6">
        <v>91.942037999999997</v>
      </c>
    </row>
    <row r="1833" spans="2:4" x14ac:dyDescent="0.25">
      <c r="B1833" s="5">
        <v>9155</v>
      </c>
      <c r="C1833" s="4">
        <v>58.113025</v>
      </c>
      <c r="D1833" s="6">
        <v>91.960757000000001</v>
      </c>
    </row>
    <row r="1834" spans="2:4" x14ac:dyDescent="0.25">
      <c r="B1834" s="5">
        <v>9160</v>
      </c>
      <c r="C1834" s="4">
        <v>58.137464000000001</v>
      </c>
      <c r="D1834" s="6">
        <v>91.979472999999999</v>
      </c>
    </row>
    <row r="1835" spans="2:4" x14ac:dyDescent="0.25">
      <c r="B1835" s="5">
        <v>9165</v>
      </c>
      <c r="C1835" s="4">
        <v>58.161900000000003</v>
      </c>
      <c r="D1835" s="6">
        <v>91.998185000000007</v>
      </c>
    </row>
    <row r="1836" spans="2:4" x14ac:dyDescent="0.25">
      <c r="B1836" s="5">
        <v>9170</v>
      </c>
      <c r="C1836" s="4">
        <v>58.186331000000003</v>
      </c>
      <c r="D1836" s="6">
        <v>92.016893999999994</v>
      </c>
    </row>
    <row r="1837" spans="2:4" x14ac:dyDescent="0.25">
      <c r="B1837" s="5">
        <v>9175</v>
      </c>
      <c r="C1837" s="4">
        <v>58.210757999999998</v>
      </c>
      <c r="D1837" s="6">
        <v>92.035600000000002</v>
      </c>
    </row>
    <row r="1838" spans="2:4" x14ac:dyDescent="0.25">
      <c r="B1838" s="5">
        <v>9180</v>
      </c>
      <c r="C1838" s="4">
        <v>58.235180999999997</v>
      </c>
      <c r="D1838" s="6">
        <v>92.054302000000007</v>
      </c>
    </row>
    <row r="1839" spans="2:4" x14ac:dyDescent="0.25">
      <c r="B1839" s="5">
        <v>9185</v>
      </c>
      <c r="C1839" s="4">
        <v>58.259601000000004</v>
      </c>
      <c r="D1839" s="6">
        <v>92.072999999999993</v>
      </c>
    </row>
    <row r="1840" spans="2:4" x14ac:dyDescent="0.25">
      <c r="B1840" s="5">
        <v>9190</v>
      </c>
      <c r="C1840" s="4">
        <v>58.284016000000001</v>
      </c>
      <c r="D1840" s="6">
        <v>92.091695000000001</v>
      </c>
    </row>
    <row r="1841" spans="2:4" x14ac:dyDescent="0.25">
      <c r="B1841" s="5">
        <v>9195</v>
      </c>
      <c r="C1841" s="4">
        <v>58.308427000000002</v>
      </c>
      <c r="D1841" s="6">
        <v>92.110387000000003</v>
      </c>
    </row>
    <row r="1842" spans="2:4" x14ac:dyDescent="0.25">
      <c r="B1842" s="5">
        <v>9200</v>
      </c>
      <c r="C1842" s="4">
        <v>58.332835000000003</v>
      </c>
      <c r="D1842" s="6">
        <v>92.129075</v>
      </c>
    </row>
    <row r="1843" spans="2:4" x14ac:dyDescent="0.25">
      <c r="B1843" s="5">
        <v>9205</v>
      </c>
      <c r="C1843" s="4">
        <v>58.357238000000002</v>
      </c>
      <c r="D1843" s="6">
        <v>92.147760000000005</v>
      </c>
    </row>
    <row r="1844" spans="2:4" x14ac:dyDescent="0.25">
      <c r="B1844" s="5">
        <v>9210</v>
      </c>
      <c r="C1844" s="4">
        <v>58.381636999999998</v>
      </c>
      <c r="D1844" s="6">
        <v>92.166441000000006</v>
      </c>
    </row>
    <row r="1845" spans="2:4" x14ac:dyDescent="0.25">
      <c r="B1845" s="5">
        <v>9215</v>
      </c>
      <c r="C1845" s="4">
        <v>58.406033000000001</v>
      </c>
      <c r="D1845" s="6">
        <v>92.185119</v>
      </c>
    </row>
    <row r="1846" spans="2:4" x14ac:dyDescent="0.25">
      <c r="B1846" s="5">
        <v>9220</v>
      </c>
      <c r="C1846" s="4">
        <v>58.430424000000002</v>
      </c>
      <c r="D1846" s="6">
        <v>92.203793000000005</v>
      </c>
    </row>
    <row r="1847" spans="2:4" x14ac:dyDescent="0.25">
      <c r="B1847" s="5">
        <v>9225</v>
      </c>
      <c r="C1847" s="4">
        <v>58.454810999999999</v>
      </c>
      <c r="D1847" s="6">
        <v>92.222464000000002</v>
      </c>
    </row>
    <row r="1848" spans="2:4" x14ac:dyDescent="0.25">
      <c r="B1848" s="5">
        <v>9230</v>
      </c>
      <c r="C1848" s="4">
        <v>58.479194999999997</v>
      </c>
      <c r="D1848" s="6">
        <v>92.241131999999993</v>
      </c>
    </row>
    <row r="1849" spans="2:4" x14ac:dyDescent="0.25">
      <c r="B1849" s="5">
        <v>9235</v>
      </c>
      <c r="C1849" s="4">
        <v>58.503574</v>
      </c>
      <c r="D1849" s="6">
        <v>92.259795999999994</v>
      </c>
    </row>
    <row r="1850" spans="2:4" x14ac:dyDescent="0.25">
      <c r="B1850" s="5">
        <v>9240</v>
      </c>
      <c r="C1850" s="4">
        <v>58.527949999999997</v>
      </c>
      <c r="D1850" s="6">
        <v>92.278456000000006</v>
      </c>
    </row>
    <row r="1851" spans="2:4" x14ac:dyDescent="0.25">
      <c r="B1851" s="5">
        <v>9245</v>
      </c>
      <c r="C1851" s="4">
        <v>58.552320999999999</v>
      </c>
      <c r="D1851" s="6">
        <v>92.297113999999993</v>
      </c>
    </row>
    <row r="1852" spans="2:4" x14ac:dyDescent="0.25">
      <c r="B1852" s="5">
        <v>9250</v>
      </c>
      <c r="C1852" s="4">
        <v>58.576687999999997</v>
      </c>
      <c r="D1852" s="6">
        <v>92.315766999999994</v>
      </c>
    </row>
    <row r="1853" spans="2:4" x14ac:dyDescent="0.25">
      <c r="B1853" s="5">
        <v>9255</v>
      </c>
      <c r="C1853" s="4">
        <v>58.601052000000003</v>
      </c>
      <c r="D1853" s="6">
        <v>92.334417999999999</v>
      </c>
    </row>
    <row r="1854" spans="2:4" x14ac:dyDescent="0.25">
      <c r="B1854" s="5">
        <v>9260</v>
      </c>
      <c r="C1854" s="4">
        <v>58.625411</v>
      </c>
      <c r="D1854" s="6">
        <v>92.353065000000001</v>
      </c>
    </row>
    <row r="1855" spans="2:4" x14ac:dyDescent="0.25">
      <c r="B1855" s="5">
        <v>9265</v>
      </c>
      <c r="C1855" s="4">
        <v>58.649766999999997</v>
      </c>
      <c r="D1855" s="6">
        <v>92.371707999999998</v>
      </c>
    </row>
    <row r="1856" spans="2:4" x14ac:dyDescent="0.25">
      <c r="B1856" s="5">
        <v>9270</v>
      </c>
      <c r="C1856" s="4">
        <v>58.674118</v>
      </c>
      <c r="D1856" s="6">
        <v>92.390348000000003</v>
      </c>
    </row>
    <row r="1857" spans="2:4" x14ac:dyDescent="0.25">
      <c r="B1857" s="5">
        <v>9275</v>
      </c>
      <c r="C1857" s="4">
        <v>58.698466000000003</v>
      </c>
      <c r="D1857" s="6">
        <v>92.408985000000001</v>
      </c>
    </row>
    <row r="1858" spans="2:4" x14ac:dyDescent="0.25">
      <c r="B1858" s="5">
        <v>9280</v>
      </c>
      <c r="C1858" s="4">
        <v>58.722808999999998</v>
      </c>
      <c r="D1858" s="6">
        <v>92.427617999999995</v>
      </c>
    </row>
    <row r="1859" spans="2:4" x14ac:dyDescent="0.25">
      <c r="B1859" s="5">
        <v>9285</v>
      </c>
      <c r="C1859" s="4">
        <v>58.747149</v>
      </c>
      <c r="D1859" s="6">
        <v>92.446247</v>
      </c>
    </row>
    <row r="1860" spans="2:4" x14ac:dyDescent="0.25">
      <c r="B1860" s="5">
        <v>9290</v>
      </c>
      <c r="C1860" s="4">
        <v>58.771484000000001</v>
      </c>
      <c r="D1860" s="6">
        <v>92.464873999999995</v>
      </c>
    </row>
    <row r="1861" spans="2:4" x14ac:dyDescent="0.25">
      <c r="B1861" s="5">
        <v>9295</v>
      </c>
      <c r="C1861" s="4">
        <v>58.795816000000002</v>
      </c>
      <c r="D1861" s="6">
        <v>92.483497</v>
      </c>
    </row>
    <row r="1862" spans="2:4" x14ac:dyDescent="0.25">
      <c r="B1862" s="5">
        <v>9300</v>
      </c>
      <c r="C1862" s="4">
        <v>58.820143000000002</v>
      </c>
      <c r="D1862" s="6">
        <v>92.502116000000001</v>
      </c>
    </row>
    <row r="1863" spans="2:4" x14ac:dyDescent="0.25">
      <c r="B1863" s="5">
        <v>9305</v>
      </c>
      <c r="C1863" s="4">
        <v>58.844467000000002</v>
      </c>
      <c r="D1863" s="6">
        <v>92.520731999999995</v>
      </c>
    </row>
    <row r="1864" spans="2:4" x14ac:dyDescent="0.25">
      <c r="B1864" s="5">
        <v>9310</v>
      </c>
      <c r="C1864" s="4">
        <v>58.868786</v>
      </c>
      <c r="D1864" s="6">
        <v>92.539344999999997</v>
      </c>
    </row>
    <row r="1865" spans="2:4" x14ac:dyDescent="0.25">
      <c r="B1865" s="5">
        <v>9315</v>
      </c>
      <c r="C1865" s="4">
        <v>58.893101999999999</v>
      </c>
      <c r="D1865" s="6">
        <v>92.557953999999995</v>
      </c>
    </row>
    <row r="1866" spans="2:4" x14ac:dyDescent="0.25">
      <c r="B1866" s="5">
        <v>9320</v>
      </c>
      <c r="C1866" s="4">
        <v>58.917413000000003</v>
      </c>
      <c r="D1866" s="6">
        <v>92.576560000000001</v>
      </c>
    </row>
    <row r="1867" spans="2:4" x14ac:dyDescent="0.25">
      <c r="B1867" s="5">
        <v>9325</v>
      </c>
      <c r="C1867" s="4">
        <v>58.941721000000001</v>
      </c>
      <c r="D1867" s="6">
        <v>92.595162000000002</v>
      </c>
    </row>
    <row r="1868" spans="2:4" x14ac:dyDescent="0.25">
      <c r="B1868" s="5">
        <v>9330</v>
      </c>
      <c r="C1868" s="4">
        <v>58.966023999999997</v>
      </c>
      <c r="D1868" s="6">
        <v>92.613760999999997</v>
      </c>
    </row>
    <row r="1869" spans="2:4" x14ac:dyDescent="0.25">
      <c r="B1869" s="5">
        <v>9335</v>
      </c>
      <c r="C1869" s="4">
        <v>58.990324000000001</v>
      </c>
      <c r="D1869" s="6">
        <v>92.632356000000001</v>
      </c>
    </row>
    <row r="1870" spans="2:4" x14ac:dyDescent="0.25">
      <c r="B1870" s="5">
        <v>9340</v>
      </c>
      <c r="C1870" s="4">
        <v>59.014620000000001</v>
      </c>
      <c r="D1870" s="6">
        <v>92.650948999999997</v>
      </c>
    </row>
    <row r="1871" spans="2:4" x14ac:dyDescent="0.25">
      <c r="B1871" s="5">
        <v>9345</v>
      </c>
      <c r="C1871" s="4">
        <v>59.038910999999999</v>
      </c>
      <c r="D1871" s="6">
        <v>92.669537000000005</v>
      </c>
    </row>
    <row r="1872" spans="2:4" x14ac:dyDescent="0.25">
      <c r="B1872" s="5">
        <v>9350</v>
      </c>
      <c r="C1872" s="4">
        <v>59.063198999999997</v>
      </c>
      <c r="D1872" s="6">
        <v>92.688123000000004</v>
      </c>
    </row>
    <row r="1873" spans="2:4" x14ac:dyDescent="0.25">
      <c r="B1873" s="5">
        <v>9355</v>
      </c>
      <c r="C1873" s="4">
        <v>59.087482000000001</v>
      </c>
      <c r="D1873" s="6">
        <v>92.706704000000002</v>
      </c>
    </row>
    <row r="1874" spans="2:4" x14ac:dyDescent="0.25">
      <c r="B1874" s="5">
        <v>9360</v>
      </c>
      <c r="C1874" s="4">
        <v>59.111761999999999</v>
      </c>
      <c r="D1874" s="6">
        <v>92.725283000000005</v>
      </c>
    </row>
    <row r="1875" spans="2:4" x14ac:dyDescent="0.25">
      <c r="B1875" s="5">
        <v>9365</v>
      </c>
      <c r="C1875" s="4">
        <v>59.136037999999999</v>
      </c>
      <c r="D1875" s="6">
        <v>92.743858000000003</v>
      </c>
    </row>
    <row r="1876" spans="2:4" x14ac:dyDescent="0.25">
      <c r="B1876" s="5">
        <v>9370</v>
      </c>
      <c r="C1876" s="4">
        <v>59.160308999999998</v>
      </c>
      <c r="D1876" s="6">
        <v>92.762429999999995</v>
      </c>
    </row>
    <row r="1877" spans="2:4" x14ac:dyDescent="0.25">
      <c r="B1877" s="5">
        <v>9375</v>
      </c>
      <c r="C1877" s="4">
        <v>59.184576999999997</v>
      </c>
      <c r="D1877" s="6">
        <v>92.780997999999997</v>
      </c>
    </row>
    <row r="1878" spans="2:4" x14ac:dyDescent="0.25">
      <c r="B1878" s="5">
        <v>9380</v>
      </c>
      <c r="C1878" s="4">
        <v>59.208841</v>
      </c>
      <c r="D1878" s="6">
        <v>92.799563000000006</v>
      </c>
    </row>
    <row r="1879" spans="2:4" x14ac:dyDescent="0.25">
      <c r="B1879" s="5">
        <v>9385</v>
      </c>
      <c r="C1879" s="4">
        <v>59.2331</v>
      </c>
      <c r="D1879" s="6">
        <v>92.818123999999997</v>
      </c>
    </row>
    <row r="1880" spans="2:4" x14ac:dyDescent="0.25">
      <c r="B1880" s="5">
        <v>9390</v>
      </c>
      <c r="C1880" s="4">
        <v>59.257356000000001</v>
      </c>
      <c r="D1880" s="6">
        <v>92.836681999999996</v>
      </c>
    </row>
    <row r="1881" spans="2:4" x14ac:dyDescent="0.25">
      <c r="B1881" s="5">
        <v>9395</v>
      </c>
      <c r="C1881" s="4">
        <v>59.281607999999999</v>
      </c>
      <c r="D1881" s="6">
        <v>92.855237000000002</v>
      </c>
    </row>
    <row r="1882" spans="2:4" x14ac:dyDescent="0.25">
      <c r="B1882" s="5">
        <v>9400</v>
      </c>
      <c r="C1882" s="4">
        <v>59.305855000000001</v>
      </c>
      <c r="D1882" s="6">
        <v>92.873788000000005</v>
      </c>
    </row>
    <row r="1883" spans="2:4" x14ac:dyDescent="0.25">
      <c r="B1883" s="5">
        <v>9405</v>
      </c>
      <c r="C1883" s="4">
        <v>59.330098999999997</v>
      </c>
      <c r="D1883" s="6">
        <v>92.892336</v>
      </c>
    </row>
    <row r="1884" spans="2:4" x14ac:dyDescent="0.25">
      <c r="B1884" s="5">
        <v>9410</v>
      </c>
      <c r="C1884" s="4">
        <v>59.354339000000003</v>
      </c>
      <c r="D1884" s="6">
        <v>92.910881000000003</v>
      </c>
    </row>
    <row r="1885" spans="2:4" x14ac:dyDescent="0.25">
      <c r="B1885" s="5">
        <v>9415</v>
      </c>
      <c r="C1885" s="4">
        <v>59.378574</v>
      </c>
      <c r="D1885" s="6">
        <v>92.929422000000002</v>
      </c>
    </row>
    <row r="1886" spans="2:4" x14ac:dyDescent="0.25">
      <c r="B1886" s="5">
        <v>9420</v>
      </c>
      <c r="C1886" s="4">
        <v>59.402805999999998</v>
      </c>
      <c r="D1886" s="6">
        <v>92.947959999999995</v>
      </c>
    </row>
    <row r="1887" spans="2:4" x14ac:dyDescent="0.25">
      <c r="B1887" s="5">
        <v>9425</v>
      </c>
      <c r="C1887" s="4">
        <v>59.427033999999999</v>
      </c>
      <c r="D1887" s="6">
        <v>92.966493999999997</v>
      </c>
    </row>
    <row r="1888" spans="2:4" x14ac:dyDescent="0.25">
      <c r="B1888" s="5">
        <v>9430</v>
      </c>
      <c r="C1888" s="4">
        <v>59.451256999999998</v>
      </c>
      <c r="D1888" s="6">
        <v>92.985024999999993</v>
      </c>
    </row>
    <row r="1889" spans="2:4" x14ac:dyDescent="0.25">
      <c r="B1889" s="5">
        <v>9435</v>
      </c>
      <c r="C1889" s="4">
        <v>59.475476999999998</v>
      </c>
      <c r="D1889" s="6">
        <v>93.003551999999999</v>
      </c>
    </row>
    <row r="1890" spans="2:4" x14ac:dyDescent="0.25">
      <c r="B1890" s="5">
        <v>9440</v>
      </c>
      <c r="C1890" s="4">
        <v>59.499693000000001</v>
      </c>
      <c r="D1890" s="6">
        <v>93.022076999999996</v>
      </c>
    </row>
    <row r="1891" spans="2:4" x14ac:dyDescent="0.25">
      <c r="B1891" s="5">
        <v>9445</v>
      </c>
      <c r="C1891" s="4">
        <v>59.523904999999999</v>
      </c>
      <c r="D1891" s="6">
        <v>93.040597000000005</v>
      </c>
    </row>
    <row r="1892" spans="2:4" x14ac:dyDescent="0.25">
      <c r="B1892" s="5">
        <v>9450</v>
      </c>
      <c r="C1892" s="4">
        <v>59.548112000000003</v>
      </c>
      <c r="D1892" s="6">
        <v>93.059115000000006</v>
      </c>
    </row>
    <row r="1893" spans="2:4" x14ac:dyDescent="0.25">
      <c r="B1893" s="5">
        <v>9455</v>
      </c>
      <c r="C1893" s="4">
        <v>59.572316000000001</v>
      </c>
      <c r="D1893" s="6">
        <v>93.077629000000002</v>
      </c>
    </row>
    <row r="1894" spans="2:4" x14ac:dyDescent="0.25">
      <c r="B1894" s="5">
        <v>9460</v>
      </c>
      <c r="C1894" s="4">
        <v>59.596516000000001</v>
      </c>
      <c r="D1894" s="6">
        <v>93.096138999999994</v>
      </c>
    </row>
    <row r="1895" spans="2:4" x14ac:dyDescent="0.25">
      <c r="B1895" s="5">
        <v>9465</v>
      </c>
      <c r="C1895" s="4">
        <v>59.620711999999997</v>
      </c>
      <c r="D1895" s="6">
        <v>93.114647000000005</v>
      </c>
    </row>
    <row r="1896" spans="2:4" x14ac:dyDescent="0.25">
      <c r="B1896" s="5">
        <v>9470</v>
      </c>
      <c r="C1896" s="4">
        <v>59.644902999999999</v>
      </c>
      <c r="D1896" s="6">
        <v>93.133150999999998</v>
      </c>
    </row>
    <row r="1897" spans="2:4" x14ac:dyDescent="0.25">
      <c r="B1897" s="5">
        <v>9475</v>
      </c>
      <c r="C1897" s="4">
        <v>59.669091000000002</v>
      </c>
      <c r="D1897" s="6">
        <v>93.151651000000001</v>
      </c>
    </row>
    <row r="1898" spans="2:4" x14ac:dyDescent="0.25">
      <c r="B1898" s="5">
        <v>9480</v>
      </c>
      <c r="C1898" s="4">
        <v>59.693275</v>
      </c>
      <c r="D1898" s="6">
        <v>93.170147999999998</v>
      </c>
    </row>
    <row r="1899" spans="2:4" x14ac:dyDescent="0.25">
      <c r="B1899" s="5">
        <v>9485</v>
      </c>
      <c r="C1899" s="4">
        <v>59.717455000000001</v>
      </c>
      <c r="D1899" s="6">
        <v>93.188642000000002</v>
      </c>
    </row>
    <row r="1900" spans="2:4" x14ac:dyDescent="0.25">
      <c r="B1900" s="5">
        <v>9490</v>
      </c>
      <c r="C1900" s="4">
        <v>59.741630999999998</v>
      </c>
      <c r="D1900" s="6">
        <v>93.207132000000001</v>
      </c>
    </row>
    <row r="1901" spans="2:4" x14ac:dyDescent="0.25">
      <c r="B1901" s="5">
        <v>9495</v>
      </c>
      <c r="C1901" s="4">
        <v>59.765802000000001</v>
      </c>
      <c r="D1901" s="6">
        <v>93.225618999999995</v>
      </c>
    </row>
    <row r="1902" spans="2:4" x14ac:dyDescent="0.25">
      <c r="B1902" s="5">
        <v>9500</v>
      </c>
      <c r="C1902" s="4">
        <v>59.789969999999997</v>
      </c>
      <c r="D1902" s="6">
        <v>93.244102999999996</v>
      </c>
    </row>
    <row r="1903" spans="2:4" x14ac:dyDescent="0.25">
      <c r="B1903" s="5">
        <v>9505</v>
      </c>
      <c r="C1903" s="4">
        <v>59.814134000000003</v>
      </c>
      <c r="D1903" s="6">
        <v>93.262583000000006</v>
      </c>
    </row>
    <row r="1904" spans="2:4" x14ac:dyDescent="0.25">
      <c r="B1904" s="5">
        <v>9510</v>
      </c>
      <c r="C1904" s="4">
        <v>59.838293999999998</v>
      </c>
      <c r="D1904" s="6">
        <v>93.281059999999997</v>
      </c>
    </row>
    <row r="1905" spans="2:4" x14ac:dyDescent="0.25">
      <c r="B1905" s="5">
        <v>9515</v>
      </c>
      <c r="C1905" s="4">
        <v>59.862450000000003</v>
      </c>
      <c r="D1905" s="6">
        <v>93.299533999999994</v>
      </c>
    </row>
    <row r="1906" spans="2:4" x14ac:dyDescent="0.25">
      <c r="B1906" s="5">
        <v>9520</v>
      </c>
      <c r="C1906" s="4">
        <v>59.886600999999999</v>
      </c>
      <c r="D1906" s="6">
        <v>93.318004000000002</v>
      </c>
    </row>
    <row r="1907" spans="2:4" x14ac:dyDescent="0.25">
      <c r="B1907" s="5">
        <v>9525</v>
      </c>
      <c r="C1907" s="4">
        <v>59.910749000000003</v>
      </c>
      <c r="D1907" s="6">
        <v>93.336471000000003</v>
      </c>
    </row>
    <row r="1908" spans="2:4" x14ac:dyDescent="0.25">
      <c r="B1908" s="5">
        <v>9530</v>
      </c>
      <c r="C1908" s="4">
        <v>59.934893000000002</v>
      </c>
      <c r="D1908" s="6">
        <v>93.354934</v>
      </c>
    </row>
    <row r="1909" spans="2:4" x14ac:dyDescent="0.25">
      <c r="B1909" s="5">
        <v>9535</v>
      </c>
      <c r="C1909" s="4">
        <v>59.959032999999998</v>
      </c>
      <c r="D1909" s="6">
        <v>93.373394000000005</v>
      </c>
    </row>
    <row r="1910" spans="2:4" x14ac:dyDescent="0.25">
      <c r="B1910" s="5">
        <v>9540</v>
      </c>
      <c r="C1910" s="4">
        <v>59.983168999999997</v>
      </c>
      <c r="D1910" s="6">
        <v>93.391851000000003</v>
      </c>
    </row>
    <row r="1911" spans="2:4" x14ac:dyDescent="0.25">
      <c r="B1911" s="5">
        <v>9545</v>
      </c>
      <c r="C1911" s="4">
        <v>60.007300999999998</v>
      </c>
      <c r="D1911" s="6">
        <v>93.410303999999996</v>
      </c>
    </row>
    <row r="1912" spans="2:4" x14ac:dyDescent="0.25">
      <c r="B1912" s="5">
        <v>9550</v>
      </c>
      <c r="C1912" s="4">
        <v>60.031429000000003</v>
      </c>
      <c r="D1912" s="6">
        <v>93.428753999999998</v>
      </c>
    </row>
    <row r="1913" spans="2:4" x14ac:dyDescent="0.25">
      <c r="B1913" s="5">
        <v>9555</v>
      </c>
      <c r="C1913" s="4">
        <v>60.055551999999999</v>
      </c>
      <c r="D1913" s="6">
        <v>93.447201000000007</v>
      </c>
    </row>
    <row r="1914" spans="2:4" x14ac:dyDescent="0.25">
      <c r="B1914" s="5">
        <v>9560</v>
      </c>
      <c r="C1914" s="4">
        <v>60.079672000000002</v>
      </c>
      <c r="D1914" s="6">
        <v>93.465643999999998</v>
      </c>
    </row>
    <row r="1915" spans="2:4" x14ac:dyDescent="0.25">
      <c r="B1915" s="5">
        <v>9565</v>
      </c>
      <c r="C1915" s="4">
        <v>60.103788000000002</v>
      </c>
      <c r="D1915" s="6">
        <v>93.484083999999996</v>
      </c>
    </row>
    <row r="1916" spans="2:4" x14ac:dyDescent="0.25">
      <c r="B1916" s="5">
        <v>9570</v>
      </c>
      <c r="C1916" s="4">
        <v>60.127899999999997</v>
      </c>
      <c r="D1916" s="6">
        <v>93.502521000000002</v>
      </c>
    </row>
    <row r="1917" spans="2:4" x14ac:dyDescent="0.25">
      <c r="B1917" s="5">
        <v>9575</v>
      </c>
      <c r="C1917" s="4">
        <v>60.152008000000002</v>
      </c>
      <c r="D1917" s="6">
        <v>93.520954000000003</v>
      </c>
    </row>
    <row r="1918" spans="2:4" x14ac:dyDescent="0.25">
      <c r="B1918" s="5">
        <v>9580</v>
      </c>
      <c r="C1918" s="4">
        <v>60.176112000000003</v>
      </c>
      <c r="D1918" s="6">
        <v>93.539383999999998</v>
      </c>
    </row>
    <row r="1919" spans="2:4" x14ac:dyDescent="0.25">
      <c r="B1919" s="5">
        <v>9585</v>
      </c>
      <c r="C1919" s="4">
        <v>60.200212000000001</v>
      </c>
      <c r="D1919" s="6">
        <v>93.557811000000001</v>
      </c>
    </row>
    <row r="1920" spans="2:4" x14ac:dyDescent="0.25">
      <c r="B1920" s="5">
        <v>9590</v>
      </c>
      <c r="C1920" s="4">
        <v>60.224308000000001</v>
      </c>
      <c r="D1920" s="6">
        <v>93.576233999999999</v>
      </c>
    </row>
    <row r="1921" spans="2:4" x14ac:dyDescent="0.25">
      <c r="B1921" s="5">
        <v>9595</v>
      </c>
      <c r="C1921" s="4">
        <v>60.248399999999997</v>
      </c>
      <c r="D1921" s="6">
        <v>93.594654000000006</v>
      </c>
    </row>
    <row r="1922" spans="2:4" x14ac:dyDescent="0.25">
      <c r="B1922" s="5">
        <v>9600</v>
      </c>
      <c r="C1922" s="4">
        <v>60.272488000000003</v>
      </c>
      <c r="D1922" s="6">
        <v>93.613069999999993</v>
      </c>
    </row>
    <row r="1923" spans="2:4" x14ac:dyDescent="0.25">
      <c r="B1923" s="5">
        <v>9605</v>
      </c>
      <c r="C1923" s="4">
        <v>60.296571999999998</v>
      </c>
      <c r="D1923" s="6">
        <v>93.631483000000003</v>
      </c>
    </row>
    <row r="1924" spans="2:4" x14ac:dyDescent="0.25">
      <c r="B1924" s="5">
        <v>9610</v>
      </c>
      <c r="C1924" s="4">
        <v>60.320652000000003</v>
      </c>
      <c r="D1924" s="6">
        <v>93.649893000000006</v>
      </c>
    </row>
    <row r="1925" spans="2:4" x14ac:dyDescent="0.25">
      <c r="B1925" s="5">
        <v>9615</v>
      </c>
      <c r="C1925" s="4">
        <v>60.344728000000003</v>
      </c>
      <c r="D1925" s="6">
        <v>93.668300000000002</v>
      </c>
    </row>
    <row r="1926" spans="2:4" x14ac:dyDescent="0.25">
      <c r="B1926" s="5">
        <v>9620</v>
      </c>
      <c r="C1926" s="4">
        <v>60.3688</v>
      </c>
      <c r="D1926" s="6">
        <v>93.686702999999994</v>
      </c>
    </row>
    <row r="1927" spans="2:4" x14ac:dyDescent="0.25">
      <c r="B1927" s="5">
        <v>9625</v>
      </c>
      <c r="C1927" s="4">
        <v>60.392868</v>
      </c>
      <c r="D1927" s="6">
        <v>93.705101999999997</v>
      </c>
    </row>
    <row r="1928" spans="2:4" x14ac:dyDescent="0.25">
      <c r="B1928" s="5">
        <v>9630</v>
      </c>
      <c r="C1928" s="4">
        <v>60.416932000000003</v>
      </c>
      <c r="D1928" s="6">
        <v>93.723499000000004</v>
      </c>
    </row>
    <row r="1929" spans="2:4" x14ac:dyDescent="0.25">
      <c r="B1929" s="5">
        <v>9635</v>
      </c>
      <c r="C1929" s="4">
        <v>60.440992000000001</v>
      </c>
      <c r="D1929" s="6">
        <v>93.741892000000007</v>
      </c>
    </row>
    <row r="1930" spans="2:4" x14ac:dyDescent="0.25">
      <c r="B1930" s="5">
        <v>9640</v>
      </c>
      <c r="C1930" s="4">
        <v>60.465048000000003</v>
      </c>
      <c r="D1930" s="6">
        <v>93.760282000000004</v>
      </c>
    </row>
    <row r="1931" spans="2:4" x14ac:dyDescent="0.25">
      <c r="B1931" s="5">
        <v>9645</v>
      </c>
      <c r="C1931" s="4">
        <v>60.489100000000001</v>
      </c>
      <c r="D1931" s="6">
        <v>93.778667999999996</v>
      </c>
    </row>
    <row r="1932" spans="2:4" x14ac:dyDescent="0.25">
      <c r="B1932" s="5">
        <v>9650</v>
      </c>
      <c r="C1932" s="4">
        <v>60.513148000000001</v>
      </c>
      <c r="D1932" s="6">
        <v>93.797050999999996</v>
      </c>
    </row>
    <row r="1933" spans="2:4" x14ac:dyDescent="0.25">
      <c r="B1933" s="5">
        <v>9655</v>
      </c>
      <c r="C1933" s="4">
        <v>60.537191999999997</v>
      </c>
      <c r="D1933" s="6">
        <v>93.815431000000004</v>
      </c>
    </row>
    <row r="1934" spans="2:4" x14ac:dyDescent="0.25">
      <c r="B1934" s="5">
        <v>9660</v>
      </c>
      <c r="C1934" s="4">
        <v>60.561231999999997</v>
      </c>
      <c r="D1934" s="6">
        <v>93.833808000000005</v>
      </c>
    </row>
    <row r="1935" spans="2:4" x14ac:dyDescent="0.25">
      <c r="B1935" s="5">
        <v>9665</v>
      </c>
      <c r="C1935" s="4">
        <v>60.585267999999999</v>
      </c>
      <c r="D1935" s="6">
        <v>93.852181000000002</v>
      </c>
    </row>
    <row r="1936" spans="2:4" x14ac:dyDescent="0.25">
      <c r="B1936" s="5">
        <v>9670</v>
      </c>
      <c r="C1936" s="4">
        <v>60.609299999999998</v>
      </c>
      <c r="D1936" s="6">
        <v>93.870551000000006</v>
      </c>
    </row>
    <row r="1937" spans="2:4" x14ac:dyDescent="0.25">
      <c r="B1937" s="5">
        <v>9675</v>
      </c>
      <c r="C1937" s="4">
        <v>60.633327999999999</v>
      </c>
      <c r="D1937" s="6">
        <v>93.888917000000006</v>
      </c>
    </row>
    <row r="1938" spans="2:4" x14ac:dyDescent="0.25">
      <c r="B1938" s="5">
        <v>9680</v>
      </c>
      <c r="C1938" s="4">
        <v>60.657352000000003</v>
      </c>
      <c r="D1938" s="6">
        <v>93.90728</v>
      </c>
    </row>
    <row r="1939" spans="2:4" x14ac:dyDescent="0.25">
      <c r="B1939" s="5">
        <v>9685</v>
      </c>
      <c r="C1939" s="4">
        <v>60.681372000000003</v>
      </c>
      <c r="D1939" s="6">
        <v>93.925640000000001</v>
      </c>
    </row>
    <row r="1940" spans="2:4" x14ac:dyDescent="0.25">
      <c r="B1940" s="5">
        <v>9690</v>
      </c>
      <c r="C1940" s="4">
        <v>60.705387999999999</v>
      </c>
      <c r="D1940" s="6">
        <v>93.943996999999996</v>
      </c>
    </row>
    <row r="1941" spans="2:4" x14ac:dyDescent="0.25">
      <c r="B1941" s="5">
        <v>9695</v>
      </c>
      <c r="C1941" s="4">
        <v>60.729399999999998</v>
      </c>
      <c r="D1941" s="6">
        <v>93.962350000000001</v>
      </c>
    </row>
    <row r="1942" spans="2:4" x14ac:dyDescent="0.25">
      <c r="B1942" s="5">
        <v>9700</v>
      </c>
      <c r="C1942" s="4">
        <v>60.753408</v>
      </c>
      <c r="D1942" s="6">
        <v>93.980699999999999</v>
      </c>
    </row>
    <row r="1943" spans="2:4" x14ac:dyDescent="0.25">
      <c r="B1943" s="5">
        <v>9705</v>
      </c>
      <c r="C1943" s="4">
        <v>60.777411999999998</v>
      </c>
      <c r="D1943" s="6">
        <v>93.999046000000007</v>
      </c>
    </row>
    <row r="1944" spans="2:4" x14ac:dyDescent="0.25">
      <c r="B1944" s="5">
        <v>9710</v>
      </c>
      <c r="C1944" s="4">
        <v>60.801411999999999</v>
      </c>
      <c r="D1944" s="6">
        <v>94.017388999999994</v>
      </c>
    </row>
    <row r="1945" spans="2:4" x14ac:dyDescent="0.25">
      <c r="B1945" s="5">
        <v>9715</v>
      </c>
      <c r="C1945" s="4">
        <v>60.825409000000001</v>
      </c>
      <c r="D1945" s="6">
        <v>94.035729000000003</v>
      </c>
    </row>
    <row r="1946" spans="2:4" x14ac:dyDescent="0.25">
      <c r="B1946" s="5">
        <v>9720</v>
      </c>
      <c r="C1946" s="4">
        <v>60.849401</v>
      </c>
      <c r="D1946" s="6">
        <v>94.054066000000006</v>
      </c>
    </row>
    <row r="1947" spans="2:4" x14ac:dyDescent="0.25">
      <c r="B1947" s="5">
        <v>9725</v>
      </c>
      <c r="C1947" s="4">
        <v>60.873389000000003</v>
      </c>
      <c r="D1947" s="6">
        <v>94.072399000000004</v>
      </c>
    </row>
    <row r="1948" spans="2:4" x14ac:dyDescent="0.25">
      <c r="B1948" s="5">
        <v>9730</v>
      </c>
      <c r="C1948" s="4">
        <v>60.897373000000002</v>
      </c>
      <c r="D1948" s="6">
        <v>94.090728999999996</v>
      </c>
    </row>
    <row r="1949" spans="2:4" x14ac:dyDescent="0.25">
      <c r="B1949" s="5">
        <v>9735</v>
      </c>
      <c r="C1949" s="4">
        <v>60.921353000000003</v>
      </c>
      <c r="D1949" s="6">
        <v>94.109055999999995</v>
      </c>
    </row>
    <row r="1950" spans="2:4" x14ac:dyDescent="0.25">
      <c r="B1950" s="5">
        <v>9740</v>
      </c>
      <c r="C1950" s="4">
        <v>60.945329000000001</v>
      </c>
      <c r="D1950" s="6">
        <v>94.127379000000005</v>
      </c>
    </row>
    <row r="1951" spans="2:4" x14ac:dyDescent="0.25">
      <c r="B1951" s="5">
        <v>9745</v>
      </c>
      <c r="C1951" s="4">
        <v>60.969301999999999</v>
      </c>
      <c r="D1951" s="6">
        <v>94.145698999999993</v>
      </c>
    </row>
    <row r="1952" spans="2:4" x14ac:dyDescent="0.25">
      <c r="B1952" s="5">
        <v>9750</v>
      </c>
      <c r="C1952" s="4">
        <v>60.993270000000003</v>
      </c>
      <c r="D1952" s="6">
        <v>94.164016000000004</v>
      </c>
    </row>
    <row r="1953" spans="2:4" x14ac:dyDescent="0.25">
      <c r="B1953" s="5">
        <v>9755</v>
      </c>
      <c r="C1953" s="4">
        <v>61.017234000000002</v>
      </c>
      <c r="D1953" s="6">
        <v>94.182328999999996</v>
      </c>
    </row>
    <row r="1954" spans="2:4" x14ac:dyDescent="0.25">
      <c r="B1954" s="5">
        <v>9760</v>
      </c>
      <c r="C1954" s="4">
        <v>61.041193999999997</v>
      </c>
      <c r="D1954" s="6">
        <v>94.200638999999995</v>
      </c>
    </row>
    <row r="1955" spans="2:4" x14ac:dyDescent="0.25">
      <c r="B1955" s="5">
        <v>9765</v>
      </c>
      <c r="C1955" s="4">
        <v>61.065150000000003</v>
      </c>
      <c r="D1955" s="6">
        <v>94.218946000000003</v>
      </c>
    </row>
    <row r="1956" spans="2:4" x14ac:dyDescent="0.25">
      <c r="B1956" s="5">
        <v>9770</v>
      </c>
      <c r="C1956" s="4">
        <v>61.089103000000001</v>
      </c>
      <c r="D1956" s="6">
        <v>94.237249000000006</v>
      </c>
    </row>
    <row r="1957" spans="2:4" x14ac:dyDescent="0.25">
      <c r="B1957" s="5">
        <v>9775</v>
      </c>
      <c r="C1957" s="4">
        <v>61.113050999999999</v>
      </c>
      <c r="D1957" s="6">
        <v>94.255549999999999</v>
      </c>
    </row>
    <row r="1958" spans="2:4" x14ac:dyDescent="0.25">
      <c r="B1958" s="5">
        <v>9780</v>
      </c>
      <c r="C1958" s="4">
        <v>61.136994999999999</v>
      </c>
      <c r="D1958" s="6">
        <v>94.273846000000006</v>
      </c>
    </row>
    <row r="1959" spans="2:4" x14ac:dyDescent="0.25">
      <c r="B1959" s="5">
        <v>9785</v>
      </c>
      <c r="C1959" s="4">
        <v>61.160935000000002</v>
      </c>
      <c r="D1959" s="6">
        <v>94.292140000000003</v>
      </c>
    </row>
    <row r="1960" spans="2:4" x14ac:dyDescent="0.25">
      <c r="B1960" s="5">
        <v>9790</v>
      </c>
      <c r="C1960" s="4">
        <v>61.184871999999999</v>
      </c>
      <c r="D1960" s="6">
        <v>94.310429999999997</v>
      </c>
    </row>
    <row r="1961" spans="2:4" x14ac:dyDescent="0.25">
      <c r="B1961" s="5">
        <v>9795</v>
      </c>
      <c r="C1961" s="4">
        <v>61.208804000000001</v>
      </c>
      <c r="D1961" s="6">
        <v>94.328716999999997</v>
      </c>
    </row>
    <row r="1962" spans="2:4" x14ac:dyDescent="0.25">
      <c r="B1962" s="5">
        <v>9800</v>
      </c>
      <c r="C1962" s="4">
        <v>61.232731999999999</v>
      </c>
      <c r="D1962" s="6">
        <v>94.347001000000006</v>
      </c>
    </row>
    <row r="1963" spans="2:4" x14ac:dyDescent="0.25">
      <c r="B1963" s="5">
        <v>9805</v>
      </c>
      <c r="C1963" s="4">
        <v>61.256656999999997</v>
      </c>
      <c r="D1963" s="6">
        <v>94.365280999999996</v>
      </c>
    </row>
    <row r="1964" spans="2:4" x14ac:dyDescent="0.25">
      <c r="B1964" s="5">
        <v>9810</v>
      </c>
      <c r="C1964" s="4">
        <v>61.280577000000001</v>
      </c>
      <c r="D1964" s="6">
        <v>94.383557999999994</v>
      </c>
    </row>
    <row r="1965" spans="2:4" x14ac:dyDescent="0.25">
      <c r="B1965" s="5">
        <v>9815</v>
      </c>
      <c r="C1965" s="4">
        <v>61.304493000000001</v>
      </c>
      <c r="D1965" s="6">
        <v>94.401831999999999</v>
      </c>
    </row>
    <row r="1966" spans="2:4" x14ac:dyDescent="0.25">
      <c r="B1966" s="5">
        <v>9820</v>
      </c>
      <c r="C1966" s="4">
        <v>61.328406000000001</v>
      </c>
      <c r="D1966" s="6">
        <v>94.420102999999997</v>
      </c>
    </row>
    <row r="1967" spans="2:4" x14ac:dyDescent="0.25">
      <c r="B1967" s="5">
        <v>9825</v>
      </c>
      <c r="C1967" s="4">
        <v>61.352314</v>
      </c>
      <c r="D1967" s="6">
        <v>94.438370000000006</v>
      </c>
    </row>
    <row r="1968" spans="2:4" x14ac:dyDescent="0.25">
      <c r="B1968" s="5">
        <v>9830</v>
      </c>
      <c r="C1968" s="4">
        <v>61.376218000000001</v>
      </c>
      <c r="D1968" s="6">
        <v>94.456633999999994</v>
      </c>
    </row>
    <row r="1969" spans="2:4" x14ac:dyDescent="0.25">
      <c r="B1969" s="5">
        <v>9835</v>
      </c>
      <c r="C1969" s="4">
        <v>61.400118999999997</v>
      </c>
      <c r="D1969" s="6">
        <v>94.474894000000006</v>
      </c>
    </row>
    <row r="1970" spans="2:4" x14ac:dyDescent="0.25">
      <c r="B1970" s="5">
        <v>9840</v>
      </c>
      <c r="C1970" s="4">
        <v>61.424014999999997</v>
      </c>
      <c r="D1970" s="6">
        <v>94.493151999999995</v>
      </c>
    </row>
    <row r="1971" spans="2:4" x14ac:dyDescent="0.25">
      <c r="B1971" s="5">
        <v>9845</v>
      </c>
      <c r="C1971" s="4">
        <v>61.447907000000001</v>
      </c>
      <c r="D1971" s="6">
        <v>94.511405999999994</v>
      </c>
    </row>
    <row r="1972" spans="2:4" x14ac:dyDescent="0.25">
      <c r="B1972" s="5">
        <v>9850</v>
      </c>
      <c r="C1972" s="4">
        <v>61.471795999999998</v>
      </c>
      <c r="D1972" s="6">
        <v>94.529656000000003</v>
      </c>
    </row>
    <row r="1973" spans="2:4" x14ac:dyDescent="0.25">
      <c r="B1973" s="5">
        <v>9855</v>
      </c>
      <c r="C1973" s="4">
        <v>61.49568</v>
      </c>
      <c r="D1973" s="6">
        <v>94.547904000000003</v>
      </c>
    </row>
    <row r="1974" spans="2:4" x14ac:dyDescent="0.25">
      <c r="B1974" s="5">
        <v>9860</v>
      </c>
      <c r="C1974" s="4">
        <v>61.519561000000003</v>
      </c>
      <c r="D1974" s="6">
        <v>94.566147999999998</v>
      </c>
    </row>
    <row r="1975" spans="2:4" x14ac:dyDescent="0.25">
      <c r="B1975" s="5">
        <v>9865</v>
      </c>
      <c r="C1975" s="4">
        <v>61.543436999999997</v>
      </c>
      <c r="D1975" s="6">
        <v>94.584389000000002</v>
      </c>
    </row>
    <row r="1976" spans="2:4" x14ac:dyDescent="0.25">
      <c r="B1976" s="5">
        <v>9870</v>
      </c>
      <c r="C1976" s="4">
        <v>61.567309999999999</v>
      </c>
      <c r="D1976" s="6">
        <v>94.602626000000001</v>
      </c>
    </row>
    <row r="1977" spans="2:4" x14ac:dyDescent="0.25">
      <c r="B1977" s="5">
        <v>9875</v>
      </c>
      <c r="C1977" s="4">
        <v>61.591177999999999</v>
      </c>
      <c r="D1977" s="6">
        <v>94.620861000000005</v>
      </c>
    </row>
    <row r="1978" spans="2:4" x14ac:dyDescent="0.25">
      <c r="B1978" s="5">
        <v>9880</v>
      </c>
      <c r="C1978" s="4">
        <v>61.615043</v>
      </c>
      <c r="D1978" s="6">
        <v>94.639092000000005</v>
      </c>
    </row>
    <row r="1979" spans="2:4" x14ac:dyDescent="0.25">
      <c r="B1979" s="5">
        <v>9885</v>
      </c>
      <c r="C1979" s="4">
        <v>61.638902999999999</v>
      </c>
      <c r="D1979" s="6">
        <v>94.657319000000001</v>
      </c>
    </row>
    <row r="1980" spans="2:4" x14ac:dyDescent="0.25">
      <c r="B1980" s="5">
        <v>9890</v>
      </c>
      <c r="C1980" s="4">
        <v>61.662759999999999</v>
      </c>
      <c r="D1980" s="6">
        <v>94.675544000000002</v>
      </c>
    </row>
    <row r="1981" spans="2:4" x14ac:dyDescent="0.25">
      <c r="B1981" s="5">
        <v>9895</v>
      </c>
      <c r="C1981" s="4">
        <v>61.686611999999997</v>
      </c>
      <c r="D1981" s="6">
        <v>94.693764999999999</v>
      </c>
    </row>
    <row r="1982" spans="2:4" x14ac:dyDescent="0.25">
      <c r="B1982" s="5">
        <v>9900</v>
      </c>
      <c r="C1982" s="4">
        <v>61.710461000000002</v>
      </c>
      <c r="D1982" s="6">
        <v>94.711983000000004</v>
      </c>
    </row>
    <row r="1983" spans="2:4" x14ac:dyDescent="0.25">
      <c r="B1983" s="5">
        <v>9905</v>
      </c>
      <c r="C1983" s="4">
        <v>61.734304999999999</v>
      </c>
      <c r="D1983" s="6">
        <v>94.730198000000001</v>
      </c>
    </row>
    <row r="1984" spans="2:4" x14ac:dyDescent="0.25">
      <c r="B1984" s="5">
        <v>9910</v>
      </c>
      <c r="C1984" s="4">
        <v>61.758146000000004</v>
      </c>
      <c r="D1984" s="6">
        <v>94.748408999999995</v>
      </c>
    </row>
    <row r="1985" spans="2:4" x14ac:dyDescent="0.25">
      <c r="B1985" s="5">
        <v>9915</v>
      </c>
      <c r="C1985" s="4">
        <v>61.781981999999999</v>
      </c>
      <c r="D1985" s="6">
        <v>94.766616999999997</v>
      </c>
    </row>
    <row r="1986" spans="2:4" x14ac:dyDescent="0.25">
      <c r="B1986" s="5">
        <v>9920</v>
      </c>
      <c r="C1986" s="4">
        <v>61.805815000000003</v>
      </c>
      <c r="D1986" s="6">
        <v>94.784822000000005</v>
      </c>
    </row>
    <row r="1987" spans="2:4" x14ac:dyDescent="0.25">
      <c r="B1987" s="5">
        <v>9925</v>
      </c>
      <c r="C1987" s="4">
        <v>61.829644000000002</v>
      </c>
      <c r="D1987" s="6">
        <v>94.803023999999994</v>
      </c>
    </row>
    <row r="1988" spans="2:4" x14ac:dyDescent="0.25">
      <c r="B1988" s="5">
        <v>9930</v>
      </c>
      <c r="C1988" s="4">
        <v>61.853467999999999</v>
      </c>
      <c r="D1988" s="6">
        <v>94.821222000000006</v>
      </c>
    </row>
    <row r="1989" spans="2:4" x14ac:dyDescent="0.25">
      <c r="B1989" s="5">
        <v>9935</v>
      </c>
      <c r="C1989" s="4">
        <v>61.877288999999998</v>
      </c>
      <c r="D1989" s="6">
        <v>94.839416999999997</v>
      </c>
    </row>
    <row r="1990" spans="2:4" x14ac:dyDescent="0.25">
      <c r="B1990" s="5">
        <v>9940</v>
      </c>
      <c r="C1990" s="4">
        <v>61.901105999999999</v>
      </c>
      <c r="D1990" s="6">
        <v>94.857608999999997</v>
      </c>
    </row>
    <row r="1991" spans="2:4" x14ac:dyDescent="0.25">
      <c r="B1991" s="5">
        <v>9945</v>
      </c>
      <c r="C1991" s="4">
        <v>61.924917999999998</v>
      </c>
      <c r="D1991" s="6">
        <v>94.875797000000006</v>
      </c>
    </row>
    <row r="1992" spans="2:4" x14ac:dyDescent="0.25">
      <c r="B1992" s="5">
        <v>9950</v>
      </c>
      <c r="C1992" s="4">
        <v>61.948726999999998</v>
      </c>
      <c r="D1992" s="6">
        <v>94.893981999999994</v>
      </c>
    </row>
    <row r="1993" spans="2:4" x14ac:dyDescent="0.25">
      <c r="B1993" s="5">
        <v>9955</v>
      </c>
      <c r="C1993" s="4">
        <v>61.972532000000001</v>
      </c>
      <c r="D1993" s="6">
        <v>94.912164000000004</v>
      </c>
    </row>
    <row r="1994" spans="2:4" x14ac:dyDescent="0.25">
      <c r="B1994" s="5">
        <v>9960</v>
      </c>
      <c r="C1994" s="4">
        <v>61.996332000000002</v>
      </c>
      <c r="D1994" s="6">
        <v>94.930342999999993</v>
      </c>
    </row>
    <row r="1995" spans="2:4" x14ac:dyDescent="0.25">
      <c r="B1995" s="5">
        <v>9965</v>
      </c>
      <c r="C1995" s="4">
        <v>62.020128999999997</v>
      </c>
      <c r="D1995" s="6">
        <v>94.948518000000007</v>
      </c>
    </row>
    <row r="1996" spans="2:4" x14ac:dyDescent="0.25">
      <c r="B1996" s="5">
        <v>9970</v>
      </c>
      <c r="C1996" s="4">
        <v>62.043922000000002</v>
      </c>
      <c r="D1996" s="6">
        <v>94.96669</v>
      </c>
    </row>
    <row r="1997" spans="2:4" x14ac:dyDescent="0.25">
      <c r="B1997" s="5">
        <v>9975</v>
      </c>
      <c r="C1997" s="4">
        <v>62.067711000000003</v>
      </c>
      <c r="D1997" s="6">
        <v>94.984859</v>
      </c>
    </row>
    <row r="1998" spans="2:4" x14ac:dyDescent="0.25">
      <c r="B1998" s="5">
        <v>9980</v>
      </c>
      <c r="C1998" s="4">
        <v>62.091495999999999</v>
      </c>
      <c r="D1998" s="6">
        <v>95.003024999999994</v>
      </c>
    </row>
    <row r="1999" spans="2:4" x14ac:dyDescent="0.25">
      <c r="B1999" s="5">
        <v>9985</v>
      </c>
      <c r="C1999" s="4">
        <v>62.115276000000001</v>
      </c>
      <c r="D1999" s="6">
        <v>95.021186999999998</v>
      </c>
    </row>
    <row r="2000" spans="2:4" x14ac:dyDescent="0.25">
      <c r="B2000" s="5">
        <v>9990</v>
      </c>
      <c r="C2000" s="4">
        <v>62.139052999999997</v>
      </c>
      <c r="D2000" s="6">
        <v>95.039345999999995</v>
      </c>
    </row>
    <row r="2001" spans="2:4" x14ac:dyDescent="0.25">
      <c r="B2001" s="5">
        <v>9995</v>
      </c>
      <c r="C2001" s="4">
        <v>62.162826000000003</v>
      </c>
      <c r="D2001" s="6">
        <v>95.057501999999999</v>
      </c>
    </row>
    <row r="2002" spans="2:4" ht="15.75" thickBot="1" x14ac:dyDescent="0.3">
      <c r="B2002" s="7">
        <v>10000</v>
      </c>
      <c r="C2002" s="8">
        <v>62.186594999999997</v>
      </c>
      <c r="D2002" s="9">
        <v>95.075654999999998</v>
      </c>
    </row>
  </sheetData>
  <mergeCells count="4">
    <mergeCell ref="V1:V2"/>
    <mergeCell ref="W1:W2"/>
    <mergeCell ref="V35:V37"/>
    <mergeCell ref="W35:W3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DAC4-12AA-4022-843B-AFCB2495469D}">
  <dimension ref="B1:L19"/>
  <sheetViews>
    <sheetView tabSelected="1" workbookViewId="0"/>
  </sheetViews>
  <sheetFormatPr defaultRowHeight="15" x14ac:dyDescent="0.25"/>
  <cols>
    <col min="1" max="1" width="9.140625" style="1"/>
    <col min="2" max="2" width="13.42578125" style="1" customWidth="1"/>
    <col min="3" max="12" width="13.5703125" style="1" customWidth="1"/>
    <col min="13" max="13" width="9.140625" style="1" customWidth="1"/>
    <col min="14" max="16384" width="9.140625" style="1"/>
  </cols>
  <sheetData>
    <row r="1" spans="2:12" ht="15.75" thickBot="1" x14ac:dyDescent="0.3"/>
    <row r="2" spans="2:12" ht="15.75" thickBot="1" x14ac:dyDescent="0.3">
      <c r="B2" s="78" t="s">
        <v>11</v>
      </c>
      <c r="C2" s="79"/>
      <c r="D2" s="72" t="s">
        <v>8</v>
      </c>
      <c r="E2" s="73"/>
      <c r="F2" s="74"/>
      <c r="G2" s="72" t="s">
        <v>9</v>
      </c>
      <c r="H2" s="73"/>
      <c r="I2" s="74"/>
      <c r="J2" s="72" t="s">
        <v>10</v>
      </c>
      <c r="K2" s="73"/>
      <c r="L2" s="74"/>
    </row>
    <row r="3" spans="2:12" ht="15.75" thickBot="1" x14ac:dyDescent="0.3">
      <c r="B3" s="78" t="s">
        <v>12</v>
      </c>
      <c r="C3" s="79"/>
      <c r="D3" s="37">
        <v>8</v>
      </c>
      <c r="E3" s="37">
        <v>300</v>
      </c>
      <c r="F3" s="37">
        <v>3000</v>
      </c>
      <c r="G3" s="37">
        <v>8</v>
      </c>
      <c r="H3" s="37">
        <v>300</v>
      </c>
      <c r="I3" s="37">
        <v>3000</v>
      </c>
      <c r="J3" s="37">
        <v>8</v>
      </c>
      <c r="K3" s="37">
        <v>300</v>
      </c>
      <c r="L3" s="37">
        <v>3000</v>
      </c>
    </row>
    <row r="4" spans="2:12" ht="15.75" thickBot="1" x14ac:dyDescent="0.3">
      <c r="B4" s="75" t="s">
        <v>18</v>
      </c>
      <c r="C4" s="36" t="s">
        <v>14</v>
      </c>
      <c r="D4" s="38">
        <f>'Cegła Małe dziury, alfa = 8'!V36</f>
        <v>21.610706</v>
      </c>
      <c r="E4" s="39">
        <f>'Cegła Małe dziury, alfa = 300'!V36</f>
        <v>30.686119000000001</v>
      </c>
      <c r="F4" s="40">
        <f>'Cegła Małe dziury, alfa = 3000'!V36</f>
        <v>32.193055999999999</v>
      </c>
      <c r="G4" s="47">
        <f>'Cegła Duże dziury, alfa = 8'!V36</f>
        <v>21.473092999999999</v>
      </c>
      <c r="H4" s="48">
        <f>'Cegła Duże dziury, alfa = 300'!V36</f>
        <v>29.688314999999999</v>
      </c>
      <c r="I4" s="49">
        <f>'Cegła Duże dziury, alfa = 3000'!V36</f>
        <v>31.072438999999999</v>
      </c>
      <c r="J4" s="80">
        <f>'Cegła Pełna, alfa = 8'!V35</f>
        <v>22.277994</v>
      </c>
      <c r="K4" s="83">
        <f>'Cegła Pełna, alfa = 300'!V35</f>
        <v>37.318190000000001</v>
      </c>
      <c r="L4" s="86">
        <f>'Cegła Pełna, alfa = 3000'!V35</f>
        <v>40.344003000000001</v>
      </c>
    </row>
    <row r="5" spans="2:12" ht="15.75" thickBot="1" x14ac:dyDescent="0.3">
      <c r="B5" s="76"/>
      <c r="C5" s="36" t="s">
        <v>15</v>
      </c>
      <c r="D5" s="41">
        <f>'Cegła Małe dziury, alfa = 8'!V35</f>
        <v>21.855521</v>
      </c>
      <c r="E5" s="42">
        <f>'Cegła Małe dziury, alfa = 300'!V35</f>
        <v>32.178457999999999</v>
      </c>
      <c r="F5" s="43">
        <f>'Cegła Małe dziury, alfa = 3000'!V35</f>
        <v>33.871516999999997</v>
      </c>
      <c r="G5" s="50">
        <f>'Cegła Duże dziury, alfa = 8'!V35</f>
        <v>21.928175</v>
      </c>
      <c r="H5" s="51">
        <f>'Cegła Duże dziury, alfa = 300'!V35</f>
        <v>32.130125999999997</v>
      </c>
      <c r="I5" s="52">
        <f>'Cegła Duże dziury, alfa = 3000'!V35</f>
        <v>33.750377999999998</v>
      </c>
      <c r="J5" s="81"/>
      <c r="K5" s="84"/>
      <c r="L5" s="87"/>
    </row>
    <row r="6" spans="2:12" ht="15.75" thickBot="1" x14ac:dyDescent="0.3">
      <c r="B6" s="77"/>
      <c r="C6" s="36" t="s">
        <v>13</v>
      </c>
      <c r="D6" s="44">
        <f>'Cegła Małe dziury, alfa = 8'!V37</f>
        <v>21.722569645161293</v>
      </c>
      <c r="E6" s="45">
        <f>'Cegła Małe dziury, alfa = 300'!V37</f>
        <v>31.375832129032265</v>
      </c>
      <c r="F6" s="46">
        <f>'Cegła Małe dziury, alfa = 3000'!V37</f>
        <v>32.970887354838702</v>
      </c>
      <c r="G6" s="53">
        <f>'Cegła Duże dziury, alfa = 8'!V37</f>
        <v>21.676776838709674</v>
      </c>
      <c r="H6" s="54">
        <f>'Cegła Duże dziury, alfa = 300'!V37</f>
        <v>30.751642516129031</v>
      </c>
      <c r="I6" s="55">
        <f>'Cegła Duże dziury, alfa = 3000'!V37</f>
        <v>32.231611580645158</v>
      </c>
      <c r="J6" s="82"/>
      <c r="K6" s="85"/>
      <c r="L6" s="88"/>
    </row>
    <row r="7" spans="2:12" ht="15.75" thickBot="1" x14ac:dyDescent="0.3">
      <c r="B7" s="75" t="s">
        <v>16</v>
      </c>
      <c r="C7" s="36" t="s">
        <v>14</v>
      </c>
      <c r="D7" s="47">
        <f>'Cegła Małe dziury, alfa = 8'!W36</f>
        <v>69.249537000000004</v>
      </c>
      <c r="E7" s="48">
        <f>'Cegła Małe dziury, alfa = 300'!W36</f>
        <v>190.89870999999999</v>
      </c>
      <c r="F7" s="49">
        <f>'Cegła Małe dziury, alfa = 3000'!W36</f>
        <v>199.00656799999999</v>
      </c>
      <c r="G7" s="38">
        <f>'Cegła Duże dziury, alfa = 8'!W36</f>
        <v>70.336983000000004</v>
      </c>
      <c r="H7" s="39">
        <f>'Cegła Duże dziury, alfa = 300'!W36</f>
        <v>189.79991100000001</v>
      </c>
      <c r="I7" s="40">
        <f>'Cegła Duże dziury, alfa = 3000'!W36</f>
        <v>198.85933900000001</v>
      </c>
      <c r="J7" s="63">
        <f>'Cegła Pełna, alfa = 8'!W35</f>
        <v>57.759098000000002</v>
      </c>
      <c r="K7" s="66">
        <f>'Cegła Pełna, alfa = 300'!W35</f>
        <v>187.98978399999999</v>
      </c>
      <c r="L7" s="69">
        <f>'Cegła Pełna, alfa = 3000'!W35</f>
        <v>198.79130799999999</v>
      </c>
    </row>
    <row r="8" spans="2:12" ht="15.75" thickBot="1" x14ac:dyDescent="0.3">
      <c r="B8" s="76"/>
      <c r="C8" s="36" t="s">
        <v>15</v>
      </c>
      <c r="D8" s="50">
        <f>'Cegła Małe dziury, alfa = 8'!W35</f>
        <v>73.068320999999997</v>
      </c>
      <c r="E8" s="51">
        <f>'Cegła Małe dziury, alfa = 300'!W35</f>
        <v>193.95389800000001</v>
      </c>
      <c r="F8" s="52">
        <f>'Cegła Małe dziury, alfa = 3000'!W35</f>
        <v>199.47686899999999</v>
      </c>
      <c r="G8" s="41">
        <f>'Cegła Duże dziury, alfa = 8'!W35</f>
        <v>77.590971999999994</v>
      </c>
      <c r="H8" s="42">
        <f>'Cegła Duże dziury, alfa = 300'!W35</f>
        <v>195.83247900000001</v>
      </c>
      <c r="I8" s="43">
        <f>'Cegła Duże dziury, alfa = 3000'!W35</f>
        <v>199.70351199999999</v>
      </c>
      <c r="J8" s="64"/>
      <c r="K8" s="67"/>
      <c r="L8" s="70"/>
    </row>
    <row r="9" spans="2:12" ht="15.75" thickBot="1" x14ac:dyDescent="0.3">
      <c r="B9" s="77"/>
      <c r="C9" s="36" t="s">
        <v>13</v>
      </c>
      <c r="D9" s="53">
        <f>'Cegła Małe dziury, alfa = 8'!W37</f>
        <v>71.212086161290301</v>
      </c>
      <c r="E9" s="54">
        <f>'Cegła Małe dziury, alfa = 300'!W37</f>
        <v>192.55875009677422</v>
      </c>
      <c r="F9" s="55">
        <f>'Cegła Małe dziury, alfa = 3000'!W37</f>
        <v>199.25761551612902</v>
      </c>
      <c r="G9" s="44">
        <f>'Cegła Duże dziury, alfa = 8'!W37</f>
        <v>74.418770387096771</v>
      </c>
      <c r="H9" s="45">
        <f>'Cegła Duże dziury, alfa = 300'!W37</f>
        <v>192.91769738709681</v>
      </c>
      <c r="I9" s="46">
        <f>'Cegła Duże dziury, alfa = 3000'!W37</f>
        <v>199.28238745161295</v>
      </c>
      <c r="J9" s="65"/>
      <c r="K9" s="68"/>
      <c r="L9" s="71"/>
    </row>
    <row r="11" spans="2:12" ht="15.75" thickBot="1" x14ac:dyDescent="0.3">
      <c r="B11" s="57"/>
      <c r="C11" s="57"/>
      <c r="D11" s="57"/>
      <c r="E11" s="56"/>
    </row>
    <row r="12" spans="2:12" ht="15.75" thickBot="1" x14ac:dyDescent="0.3">
      <c r="B12" s="57"/>
      <c r="C12" s="56"/>
      <c r="D12" s="98" t="s">
        <v>19</v>
      </c>
      <c r="E12" s="99"/>
      <c r="F12" s="100"/>
    </row>
    <row r="13" spans="2:12" ht="15.75" thickBot="1" x14ac:dyDescent="0.3">
      <c r="D13" s="101" t="s">
        <v>8</v>
      </c>
      <c r="E13" s="101" t="s">
        <v>9</v>
      </c>
      <c r="F13" s="101" t="s">
        <v>10</v>
      </c>
    </row>
    <row r="14" spans="2:12" ht="15.75" thickBot="1" x14ac:dyDescent="0.3">
      <c r="B14" s="75" t="s">
        <v>18</v>
      </c>
      <c r="C14" s="36" t="s">
        <v>14</v>
      </c>
      <c r="D14" s="102">
        <f>'Cegła Małe dziury, czas = 10k '!V36</f>
        <v>66.948296999999997</v>
      </c>
      <c r="E14" s="108">
        <f>'Cegła duże dziury, czas = 10k'!$V$36</f>
        <v>66.167102</v>
      </c>
      <c r="F14" s="105">
        <f>'Cegła Pełna, czas = 10k'!V35</f>
        <v>62.186594999999997</v>
      </c>
    </row>
    <row r="15" spans="2:12" ht="15.75" thickBot="1" x14ac:dyDescent="0.3">
      <c r="B15" s="76"/>
      <c r="C15" s="36" t="s">
        <v>15</v>
      </c>
      <c r="D15" s="103">
        <f>'Cegła Małe dziury, czas = 10k '!V35</f>
        <v>67.566856999999999</v>
      </c>
      <c r="E15" s="109">
        <f>'Cegła duże dziury, czas = 10k'!$V$35</f>
        <v>67.194177999999994</v>
      </c>
      <c r="F15" s="106"/>
    </row>
    <row r="16" spans="2:12" ht="15.75" thickBot="1" x14ac:dyDescent="0.3">
      <c r="B16" s="77"/>
      <c r="C16" s="36" t="s">
        <v>13</v>
      </c>
      <c r="D16" s="104">
        <f>'Cegła Małe dziury, czas = 10k '!V37</f>
        <v>67.246206709677409</v>
      </c>
      <c r="E16" s="110">
        <f>'Cegła duże dziury, czas = 10k'!$V$37</f>
        <v>66.615318903225798</v>
      </c>
      <c r="F16" s="107"/>
    </row>
    <row r="17" spans="2:6" ht="15.75" thickBot="1" x14ac:dyDescent="0.3">
      <c r="B17" s="75" t="s">
        <v>16</v>
      </c>
      <c r="C17" s="36" t="s">
        <v>14</v>
      </c>
      <c r="D17" s="108">
        <f>'Cegła Małe dziury, czas = 10k '!W36</f>
        <v>113.41797099999999</v>
      </c>
      <c r="E17" s="102">
        <f>'Cegła duże dziury, czas = 10k'!$W$36</f>
        <v>113.123451</v>
      </c>
      <c r="F17" s="111">
        <f>'Cegła Pełna, czas = 10k'!W35</f>
        <v>95.075654999999998</v>
      </c>
    </row>
    <row r="18" spans="2:6" ht="15.75" thickBot="1" x14ac:dyDescent="0.3">
      <c r="B18" s="76"/>
      <c r="C18" s="36" t="s">
        <v>15</v>
      </c>
      <c r="D18" s="109">
        <f>'Cegła Małe dziury, czas = 10k '!W35</f>
        <v>116.561032</v>
      </c>
      <c r="E18" s="103">
        <f>'Cegła duże dziury, czas = 10k'!$W$35</f>
        <v>118.698335</v>
      </c>
      <c r="F18" s="112"/>
    </row>
    <row r="19" spans="2:6" ht="15.75" thickBot="1" x14ac:dyDescent="0.3">
      <c r="B19" s="77"/>
      <c r="C19" s="36" t="s">
        <v>13</v>
      </c>
      <c r="D19" s="110">
        <f>'Cegła Małe dziury, czas = 10k '!W37</f>
        <v>115.09819719354837</v>
      </c>
      <c r="E19" s="104">
        <f>'Cegła duże dziury, czas = 10k'!$W$37</f>
        <v>116.26086700000003</v>
      </c>
      <c r="F19" s="113"/>
    </row>
  </sheetData>
  <mergeCells count="18">
    <mergeCell ref="D12:F12"/>
    <mergeCell ref="B14:B16"/>
    <mergeCell ref="B17:B19"/>
    <mergeCell ref="F14:F16"/>
    <mergeCell ref="F17:F19"/>
    <mergeCell ref="B4:B6"/>
    <mergeCell ref="B7:B9"/>
    <mergeCell ref="B2:C2"/>
    <mergeCell ref="B3:C3"/>
    <mergeCell ref="J4:J6"/>
    <mergeCell ref="J7:J9"/>
    <mergeCell ref="K7:K9"/>
    <mergeCell ref="L7:L9"/>
    <mergeCell ref="D2:F2"/>
    <mergeCell ref="G2:I2"/>
    <mergeCell ref="J2:L2"/>
    <mergeCell ref="K4:K6"/>
    <mergeCell ref="L4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4x4</vt:lpstr>
      <vt:lpstr>4x4 Mix</vt:lpstr>
      <vt:lpstr>4x4 Mix Poprawione</vt:lpstr>
      <vt:lpstr>31x31</vt:lpstr>
      <vt:lpstr>Cegła Małe dziury, alfa = 8</vt:lpstr>
      <vt:lpstr>Cegła Małe dziury, alfa = 300</vt:lpstr>
      <vt:lpstr>Cegła Małe dziury, alfa = 3000</vt:lpstr>
      <vt:lpstr>Cegła Duże dziury, alfa = 8</vt:lpstr>
      <vt:lpstr>Cegła Duże dziury, alfa = 300</vt:lpstr>
      <vt:lpstr>Cegła Duże dziury, alfa = 3000</vt:lpstr>
      <vt:lpstr>Cegła Pełna, alfa = 8</vt:lpstr>
      <vt:lpstr>Cegła Pełna, alfa = 300</vt:lpstr>
      <vt:lpstr>Cegła Pełna, alfa = 3000</vt:lpstr>
      <vt:lpstr>Cegła Małe dziury, czas = 10k </vt:lpstr>
      <vt:lpstr>Cegła duże dziury, czas = 10k</vt:lpstr>
      <vt:lpstr>Cegła Pełna, czas = 10k</vt:lpstr>
      <vt:lpstr>Zestawienie wyników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Janiczek</dc:creator>
  <cp:lastModifiedBy>Marcin Janiczek</cp:lastModifiedBy>
  <dcterms:created xsi:type="dcterms:W3CDTF">2015-06-05T18:19:34Z</dcterms:created>
  <dcterms:modified xsi:type="dcterms:W3CDTF">2026-01-16T20:46:17Z</dcterms:modified>
</cp:coreProperties>
</file>