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0652054\Desktop\ML\LTF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<sst xmlns="http://schemas.openxmlformats.org/spreadsheetml/2006/main" count="68" uniqueCount="34">
  <si>
    <t>UniqueID</t>
  </si>
  <si>
    <t>disbursed_amount</t>
  </si>
  <si>
    <t>asset_cost</t>
  </si>
  <si>
    <t>ltv</t>
  </si>
  <si>
    <t>branch_id</t>
  </si>
  <si>
    <t>supplier_id</t>
  </si>
  <si>
    <t>manufacturer_id</t>
  </si>
  <si>
    <t>Current_pincode_ID</t>
  </si>
  <si>
    <t>Date.of.Birth</t>
  </si>
  <si>
    <t>Employment.Type</t>
  </si>
  <si>
    <t>DisbursalDate</t>
  </si>
  <si>
    <t>State_ID</t>
  </si>
  <si>
    <t>Employee_code_ID</t>
  </si>
  <si>
    <t>Aadhar_flag</t>
  </si>
  <si>
    <t>PAN_flag</t>
  </si>
  <si>
    <t>VoterID_flag</t>
  </si>
  <si>
    <t>Driving_flag</t>
  </si>
  <si>
    <t>Passport_flag</t>
  </si>
  <si>
    <t>PERFORM_CNS.SCORE</t>
  </si>
  <si>
    <t>PERFORM_CNS.SCORE.DESCRIPTION</t>
  </si>
  <si>
    <t>PRI.NO.OF.ACCTS</t>
  </si>
  <si>
    <t>PRI.ACTIVE.ACCTS</t>
  </si>
  <si>
    <t>PRI.OVERDUE.ACCTS</t>
  </si>
  <si>
    <t>PRI.CURRENT.BALANCE</t>
  </si>
  <si>
    <t>PRI.SANCTIONED.AMOUNT</t>
  </si>
  <si>
    <t>PRI.DISBURSED.AMOUNT</t>
  </si>
  <si>
    <t>PRIMARY.INSTAL.AMT</t>
  </si>
  <si>
    <t>SEC.INSTAL.AMT</t>
  </si>
  <si>
    <t>NEW.ACCTS.IN.LAST.SIX.MONTHS</t>
  </si>
  <si>
    <t>DELINQUENT.ACCTS.IN.LAST.SIX.MONTHS</t>
  </si>
  <si>
    <t>AVERAGE.ACCT.AGE</t>
  </si>
  <si>
    <t>CREDIT.HISTORY.LENGTH</t>
  </si>
  <si>
    <t>NO.OF_INQUIRIES</t>
  </si>
  <si>
    <t>loan_default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</si>
</sst>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8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abSelected="1" topLeftCell="A9" workbookViewId="0">
      <selection activeCell="A27" sqref="A27"/>
    </sheetView>
  </sheetViews>
  <sheetFormatPr defaultRowHeight="15" x14ac:dyDescent="0.25"/>
  <cols>
    <col min="1" max="1" width="32.5703125" customWidth="1"/>
  </cols>
  <sheetData>
    <row r="1" spans="1:35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</row>
    <row r="2" spans="1:35" x14ac:dyDescent="0.25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1" t="s">
        <v>1</v>
      </c>
      <c r="B3" s="1">
        <v>0.14557530235822752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25">
      <c r="A4" s="1" t="s">
        <v>2</v>
      </c>
      <c r="B4" s="1">
        <v>0.14467137579663089</v>
      </c>
      <c r="C4" s="1">
        <v>0.75266830990677103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1" t="s">
        <v>3</v>
      </c>
      <c r="B5" s="1">
        <v>-3.0537057751453104E-2</v>
      </c>
      <c r="C5" s="1">
        <v>0.37674709816708157</v>
      </c>
      <c r="D5" s="1">
        <v>-0.30118822649848098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1" t="s">
        <v>4</v>
      </c>
      <c r="B6" s="1">
        <v>-4.5092615346778199E-3</v>
      </c>
      <c r="C6" s="1">
        <v>1.8328299412093171E-2</v>
      </c>
      <c r="D6" s="1">
        <v>1.858554557630834E-2</v>
      </c>
      <c r="E6" s="1">
        <v>6.382010450065167E-3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1" t="s">
        <v>5</v>
      </c>
      <c r="B7" s="1">
        <v>2.574737834217258E-2</v>
      </c>
      <c r="C7" s="1">
        <v>7.8595987962170696E-2</v>
      </c>
      <c r="D7" s="1">
        <v>0.15000230046953869</v>
      </c>
      <c r="E7" s="1">
        <v>-0.10373193433945216</v>
      </c>
      <c r="F7" s="1">
        <v>0.22574429687677575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5">
      <c r="A8" s="1" t="s">
        <v>6</v>
      </c>
      <c r="B8" s="1">
        <v>-2.15142695351602E-2</v>
      </c>
      <c r="C8" s="1">
        <v>9.5203074131177984E-2</v>
      </c>
      <c r="D8" s="1">
        <v>-5.2561858309750457E-3</v>
      </c>
      <c r="E8" s="1">
        <v>0.12100294886496467</v>
      </c>
      <c r="F8" s="1">
        <v>-4.9956734954223571E-2</v>
      </c>
      <c r="G8" s="1">
        <v>-6.3915664988395404E-2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25">
      <c r="A9" s="1" t="s">
        <v>7</v>
      </c>
      <c r="B9" s="1">
        <v>3.0499504664042526E-2</v>
      </c>
      <c r="C9" s="1">
        <v>6.8539893598115201E-2</v>
      </c>
      <c r="D9" s="1">
        <v>0.27587754970638884</v>
      </c>
      <c r="E9" s="1">
        <v>-0.30011217079268299</v>
      </c>
      <c r="F9" s="1">
        <v>4.819159852221673E-2</v>
      </c>
      <c r="G9" s="1">
        <v>0.18740073018722628</v>
      </c>
      <c r="H9" s="1">
        <v>-0.10434897159935624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5">
      <c r="A10" s="1" t="s">
        <v>8</v>
      </c>
      <c r="B10" s="1">
        <v>-3.8781527216409616E-3</v>
      </c>
      <c r="C10" s="1">
        <v>2.8945066833344794E-2</v>
      </c>
      <c r="D10" s="1">
        <v>5.1348395212728937E-2</v>
      </c>
      <c r="E10" s="1">
        <v>-3.2118786007907386E-2</v>
      </c>
      <c r="F10" s="1">
        <v>-5.7349854060116728E-3</v>
      </c>
      <c r="G10" s="1">
        <v>2.5354698145152563E-3</v>
      </c>
      <c r="H10" s="1">
        <v>-5.7890818122298448E-3</v>
      </c>
      <c r="I10" s="1">
        <v>2.29716343374201E-2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5">
      <c r="A11" s="1" t="s">
        <v>9</v>
      </c>
      <c r="B11" s="1">
        <v>2.6224021499379278E-2</v>
      </c>
      <c r="C11" s="1">
        <v>-1.9154739563181564E-2</v>
      </c>
      <c r="D11" s="1">
        <v>5.5329583559897103E-2</v>
      </c>
      <c r="E11" s="1">
        <v>-0.10380838185464131</v>
      </c>
      <c r="F11" s="1">
        <v>-1.7873306596248143E-2</v>
      </c>
      <c r="G11" s="1">
        <v>8.5771593054511652E-2</v>
      </c>
      <c r="H11" s="1">
        <v>-3.5620188888055522E-2</v>
      </c>
      <c r="I11" s="1">
        <v>0.19961665124792169</v>
      </c>
      <c r="J11" s="1">
        <v>-4.8295408476927745E-2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5">
      <c r="A12" s="1" t="s">
        <v>10</v>
      </c>
      <c r="B12" s="1">
        <v>0.56254522389615191</v>
      </c>
      <c r="C12" s="1">
        <v>7.6258144269994013E-2</v>
      </c>
      <c r="D12" s="1">
        <v>7.0715107365832808E-2</v>
      </c>
      <c r="E12" s="1">
        <v>-9.4951248496729073E-3</v>
      </c>
      <c r="F12" s="1">
        <v>4.9058409085781778E-3</v>
      </c>
      <c r="G12" s="1">
        <v>1.8811356538858487E-2</v>
      </c>
      <c r="H12" s="1">
        <v>-1.3292757347770578E-2</v>
      </c>
      <c r="I12" s="1">
        <v>-4.0746215590139814E-3</v>
      </c>
      <c r="J12" s="1">
        <v>-1.6680564260716047E-3</v>
      </c>
      <c r="K12" s="1">
        <v>7.6667295342819908E-3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5">
      <c r="A13" s="1" t="s">
        <v>11</v>
      </c>
      <c r="B13" s="1">
        <v>-5.7734396781423385E-2</v>
      </c>
      <c r="C13" s="1">
        <v>-2.3956260346647485E-2</v>
      </c>
      <c r="D13" s="1">
        <v>-2.6347548094911979E-2</v>
      </c>
      <c r="E13" s="1">
        <v>4.8820359048306027E-3</v>
      </c>
      <c r="F13" s="1">
        <v>0.18778220596135695</v>
      </c>
      <c r="G13" s="1">
        <v>0.1055015449894466</v>
      </c>
      <c r="H13" s="1">
        <v>2.6411795200779957E-2</v>
      </c>
      <c r="I13" s="1">
        <v>4.7903340405552865E-2</v>
      </c>
      <c r="J13" s="1">
        <v>-1.3708685379028373E-2</v>
      </c>
      <c r="K13" s="1">
        <v>-4.8628494991635129E-2</v>
      </c>
      <c r="L13" s="1">
        <v>-2.8680555457061611E-2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1" t="s">
        <v>12</v>
      </c>
      <c r="B14" s="1">
        <v>7.5982755718259534E-2</v>
      </c>
      <c r="C14" s="1">
        <v>1.0120392096790465E-2</v>
      </c>
      <c r="D14" s="1">
        <v>8.7110555957863253E-3</v>
      </c>
      <c r="E14" s="1">
        <v>4.9396878566685303E-3</v>
      </c>
      <c r="F14" s="1">
        <v>8.8764180009610602E-2</v>
      </c>
      <c r="G14" s="1">
        <v>9.5791556890275811E-2</v>
      </c>
      <c r="H14" s="1">
        <v>-4.500877624272967E-2</v>
      </c>
      <c r="I14" s="1">
        <v>-4.2609267090374776E-2</v>
      </c>
      <c r="J14" s="1">
        <v>-4.6712138373929063E-3</v>
      </c>
      <c r="K14" s="1">
        <v>3.7949045556446681E-2</v>
      </c>
      <c r="L14" s="1">
        <v>4.2753057765877851E-2</v>
      </c>
      <c r="M14" s="1">
        <v>0.11730896596543955</v>
      </c>
      <c r="N14" s="1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1" t="s">
        <v>13</v>
      </c>
      <c r="B15" s="1">
        <v>-1.3717497839116704E-3</v>
      </c>
      <c r="C15" s="1">
        <v>-1.5589136878378082E-2</v>
      </c>
      <c r="D15" s="1">
        <v>-9.3715641386650797E-2</v>
      </c>
      <c r="E15" s="1">
        <v>0.10695271639369433</v>
      </c>
      <c r="F15" s="1">
        <v>-3.638410478372503E-2</v>
      </c>
      <c r="G15" s="1">
        <v>-8.116097640101258E-2</v>
      </c>
      <c r="H15" s="1">
        <v>4.1251334755161163E-2</v>
      </c>
      <c r="I15" s="1">
        <v>-0.30928461408169144</v>
      </c>
      <c r="J15" s="1">
        <v>5.3723629684975238E-3</v>
      </c>
      <c r="K15" s="1">
        <v>-8.5145188120611795E-2</v>
      </c>
      <c r="L15" s="1">
        <v>4.8310562800076015E-3</v>
      </c>
      <c r="M15" s="1">
        <v>-0.16988234522483933</v>
      </c>
      <c r="N15" s="1">
        <v>4.875869063766422E-2</v>
      </c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1" t="s">
        <v>14</v>
      </c>
      <c r="B16" s="1">
        <v>-1.4290747037887014E-2</v>
      </c>
      <c r="C16" s="1">
        <v>1.4490186817707968E-2</v>
      </c>
      <c r="D16" s="1">
        <v>4.8074942458102163E-2</v>
      </c>
      <c r="E16" s="1">
        <v>-3.7786067434450739E-2</v>
      </c>
      <c r="F16" s="1">
        <v>3.020619243202749E-2</v>
      </c>
      <c r="G16" s="1">
        <v>3.6804470678963558E-2</v>
      </c>
      <c r="H16" s="1">
        <v>-2.9272455642877084E-2</v>
      </c>
      <c r="I16" s="1">
        <v>4.111846958430241E-2</v>
      </c>
      <c r="J16" s="1">
        <v>1.7071702325776952E-2</v>
      </c>
      <c r="K16" s="1">
        <v>3.047197156338069E-3</v>
      </c>
      <c r="L16" s="1">
        <v>-7.5692299032476392E-3</v>
      </c>
      <c r="M16" s="1">
        <v>0.11393916890432772</v>
      </c>
      <c r="N16" s="1">
        <v>-2.7578537784386535E-2</v>
      </c>
      <c r="O16" s="1">
        <v>-0.20231966943500213</v>
      </c>
      <c r="P16" s="1">
        <v>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1" t="s">
        <v>15</v>
      </c>
      <c r="B17" s="1">
        <v>8.2014258612372673E-3</v>
      </c>
      <c r="C17" s="1">
        <v>1.1664949746313212E-2</v>
      </c>
      <c r="D17" s="1">
        <v>8.3898513995794483E-2</v>
      </c>
      <c r="E17" s="1">
        <v>-9.8392846110790716E-2</v>
      </c>
      <c r="F17" s="1">
        <v>2.1386652549878708E-2</v>
      </c>
      <c r="G17" s="1">
        <v>7.9355102775970174E-2</v>
      </c>
      <c r="H17" s="1">
        <v>-4.6489440783461879E-2</v>
      </c>
      <c r="I17" s="1">
        <v>0.28193431893362692</v>
      </c>
      <c r="J17" s="1">
        <v>-1.1130308962844858E-2</v>
      </c>
      <c r="K17" s="1">
        <v>8.6581911306059536E-2</v>
      </c>
      <c r="L17" s="1">
        <v>1.0130654273870299E-3</v>
      </c>
      <c r="M17" s="1">
        <v>0.15183876022498174</v>
      </c>
      <c r="N17" s="1">
        <v>-4.7342127847058255E-2</v>
      </c>
      <c r="O17" s="1">
        <v>-0.86925893243805541</v>
      </c>
      <c r="P17" s="1">
        <v>0.17501214852826205</v>
      </c>
      <c r="Q17" s="1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1" t="s">
        <v>16</v>
      </c>
      <c r="B18" s="1">
        <v>-2.6072206974982439E-2</v>
      </c>
      <c r="C18" s="1">
        <v>1.3805381580138634E-3</v>
      </c>
      <c r="D18" s="1">
        <v>2.0484088141192673E-2</v>
      </c>
      <c r="E18" s="1">
        <v>-2.4060328101926584E-2</v>
      </c>
      <c r="F18" s="1">
        <v>-1.5503217736974726E-2</v>
      </c>
      <c r="G18" s="1">
        <v>-1.5682362283926839E-2</v>
      </c>
      <c r="H18" s="1">
        <v>4.7774465343432652E-3</v>
      </c>
      <c r="I18" s="1">
        <v>3.9667072688969442E-2</v>
      </c>
      <c r="J18" s="1">
        <v>1.1426161990026273E-2</v>
      </c>
      <c r="K18" s="1">
        <v>2.6385213088611957E-3</v>
      </c>
      <c r="L18" s="1">
        <v>-1.7665357994423151E-2</v>
      </c>
      <c r="M18" s="1">
        <v>2.7886014215549877E-2</v>
      </c>
      <c r="N18" s="1">
        <v>-1.7617388169098355E-2</v>
      </c>
      <c r="O18" s="1">
        <v>-0.28299685701319083</v>
      </c>
      <c r="P18" s="1">
        <v>-7.8132748437417295E-3</v>
      </c>
      <c r="Q18" s="1">
        <v>-4.7742941768696881E-2</v>
      </c>
      <c r="R18" s="1">
        <v>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1" t="s">
        <v>17</v>
      </c>
      <c r="B19" s="1">
        <v>-1.3817676292373813E-3</v>
      </c>
      <c r="C19" s="1">
        <v>8.2912687769740468E-3</v>
      </c>
      <c r="D19" s="1">
        <v>5.5424454562855441E-3</v>
      </c>
      <c r="E19" s="1">
        <v>4.4674274126921499E-3</v>
      </c>
      <c r="F19" s="1">
        <v>-8.5368928632129828E-3</v>
      </c>
      <c r="G19" s="1">
        <v>-8.7734197017934022E-3</v>
      </c>
      <c r="H19" s="1">
        <v>1.6338425525537263E-2</v>
      </c>
      <c r="I19" s="1">
        <v>-8.9129110433647431E-3</v>
      </c>
      <c r="J19" s="1">
        <v>4.14911752436334E-3</v>
      </c>
      <c r="K19" s="1">
        <v>-5.9415601347087652E-3</v>
      </c>
      <c r="L19" s="1">
        <v>-5.053817120930627E-3</v>
      </c>
      <c r="M19" s="1">
        <v>-9.1532405846481591E-4</v>
      </c>
      <c r="N19" s="1">
        <v>-7.2045080287217412E-3</v>
      </c>
      <c r="O19" s="1">
        <v>-8.3302884461556995E-2</v>
      </c>
      <c r="P19" s="1">
        <v>1.5897553739861881E-3</v>
      </c>
      <c r="Q19" s="1">
        <v>-1.7159040183048098E-2</v>
      </c>
      <c r="R19" s="1">
        <v>-4.6510851456855098E-3</v>
      </c>
      <c r="S19" s="1">
        <v>1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1" t="s">
        <v>18</v>
      </c>
      <c r="B20" s="1">
        <v>-1.4015861978676962E-2</v>
      </c>
      <c r="C20" s="1">
        <v>1.1409022007000865E-2</v>
      </c>
      <c r="D20" s="1">
        <v>-4.7397684507114277E-2</v>
      </c>
      <c r="E20" s="1">
        <v>8.4992830499307004E-2</v>
      </c>
      <c r="F20" s="1">
        <v>-1.8049253500434004E-2</v>
      </c>
      <c r="G20" s="1">
        <v>-7.7029148776639342E-2</v>
      </c>
      <c r="H20" s="1">
        <v>7.3011889052182449E-2</v>
      </c>
      <c r="I20" s="1">
        <v>-0.16166351402432466</v>
      </c>
      <c r="J20" s="1">
        <v>-5.7253207805808476E-2</v>
      </c>
      <c r="K20" s="1">
        <v>-4.3273431614272058E-2</v>
      </c>
      <c r="L20" s="1">
        <v>-3.0447050343400455E-3</v>
      </c>
      <c r="M20" s="1">
        <v>-4.2322695658240032E-2</v>
      </c>
      <c r="N20" s="1">
        <v>-5.7668305381543871E-3</v>
      </c>
      <c r="O20" s="1">
        <v>6.7832368796031078E-2</v>
      </c>
      <c r="P20" s="1">
        <v>9.0267723424711788E-3</v>
      </c>
      <c r="Q20" s="1">
        <v>-6.9184085189637715E-2</v>
      </c>
      <c r="R20" s="1">
        <v>7.1959434298199875E-3</v>
      </c>
      <c r="S20" s="1">
        <v>1.0127645911279164E-2</v>
      </c>
      <c r="T20" s="1">
        <v>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1" t="s">
        <v>19</v>
      </c>
      <c r="B21" s="1">
        <v>-6.3162147668418427E-4</v>
      </c>
      <c r="C21" s="1">
        <v>2.7581494316903689E-2</v>
      </c>
      <c r="D21" s="1">
        <v>-1.9336445781135424E-2</v>
      </c>
      <c r="E21" s="1">
        <v>6.8778593311869654E-2</v>
      </c>
      <c r="F21" s="1">
        <v>-1.8922683550461805E-3</v>
      </c>
      <c r="G21" s="1">
        <v>-4.8586273219199477E-2</v>
      </c>
      <c r="H21" s="1">
        <v>4.5622973971741504E-2</v>
      </c>
      <c r="I21" s="1">
        <v>-0.10013742960442981</v>
      </c>
      <c r="J21" s="1">
        <v>-4.8040106314315316E-2</v>
      </c>
      <c r="K21" s="1">
        <v>4.6994268114922578E-4</v>
      </c>
      <c r="L21" s="1">
        <v>-6.8866894005235337E-4</v>
      </c>
      <c r="M21" s="1">
        <v>-1.2844322519898204E-2</v>
      </c>
      <c r="N21" s="1">
        <v>7.0191782177756552E-3</v>
      </c>
      <c r="O21" s="1">
        <v>4.811410255159157E-2</v>
      </c>
      <c r="P21" s="1">
        <v>4.1559634561027479E-3</v>
      </c>
      <c r="Q21" s="1">
        <v>-5.136970092404268E-2</v>
      </c>
      <c r="R21" s="1">
        <v>1.1330577765227352E-2</v>
      </c>
      <c r="S21" s="1">
        <v>7.5706648453835153E-3</v>
      </c>
      <c r="T21" s="1">
        <v>0.33881695090894148</v>
      </c>
      <c r="U21" s="1">
        <v>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1" t="s">
        <v>20</v>
      </c>
      <c r="B22" s="1">
        <v>-1.35839928351242E-2</v>
      </c>
      <c r="C22" s="1">
        <v>3.4461454503802204E-2</v>
      </c>
      <c r="D22" s="1">
        <v>-2.679759335029026E-2</v>
      </c>
      <c r="E22" s="1">
        <v>8.6571318131064182E-2</v>
      </c>
      <c r="F22" s="1">
        <v>-1.038353009603761E-2</v>
      </c>
      <c r="G22" s="1">
        <v>-7.0536480732477869E-2</v>
      </c>
      <c r="H22" s="1">
        <v>6.8371108346404835E-2</v>
      </c>
      <c r="I22" s="1">
        <v>-8.4687476636209069E-2</v>
      </c>
      <c r="J22" s="1">
        <v>-4.8828177011937868E-2</v>
      </c>
      <c r="K22" s="1">
        <v>6.535218664402237E-3</v>
      </c>
      <c r="L22" s="1">
        <v>-7.1196267019161931E-3</v>
      </c>
      <c r="M22" s="1">
        <v>-8.7039005472866349E-3</v>
      </c>
      <c r="N22" s="1">
        <v>9.1969623538685919E-3</v>
      </c>
      <c r="O22" s="1">
        <v>5.344417225902625E-2</v>
      </c>
      <c r="P22" s="1">
        <v>-8.8343517445504133E-3</v>
      </c>
      <c r="Q22" s="1">
        <v>-5.711133857084965E-2</v>
      </c>
      <c r="R22" s="1">
        <v>1.0149499027922124E-2</v>
      </c>
      <c r="S22" s="1">
        <v>1.4424844840746296E-2</v>
      </c>
      <c r="T22" s="1">
        <v>0.42457376585134632</v>
      </c>
      <c r="U22" s="1">
        <v>0.32799734276083131</v>
      </c>
      <c r="V22" s="1">
        <v>1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1" t="s">
        <v>21</v>
      </c>
      <c r="B23" s="1">
        <v>-2.0862155459388278E-2</v>
      </c>
      <c r="C23" s="1">
        <v>3.9542438568131E-2</v>
      </c>
      <c r="D23" s="1">
        <v>-2.1692267939243642E-2</v>
      </c>
      <c r="E23" s="1">
        <v>8.7929469440541155E-2</v>
      </c>
      <c r="F23" s="1">
        <v>-6.4029524419242471E-3</v>
      </c>
      <c r="G23" s="1">
        <v>-6.6929981169757402E-2</v>
      </c>
      <c r="H23" s="1">
        <v>6.5588812479875566E-2</v>
      </c>
      <c r="I23" s="1">
        <v>-0.11788174538201418</v>
      </c>
      <c r="J23" s="1">
        <v>-4.1697376127354385E-2</v>
      </c>
      <c r="K23" s="1">
        <v>-7.9782943695809114E-3</v>
      </c>
      <c r="L23" s="1">
        <v>-1.0464653375520248E-2</v>
      </c>
      <c r="M23" s="1">
        <v>-2.106081942672829E-2</v>
      </c>
      <c r="N23" s="1">
        <v>6.110740870545554E-3</v>
      </c>
      <c r="O23" s="1">
        <v>6.2318186135375327E-2</v>
      </c>
      <c r="P23" s="1">
        <v>3.6438848642616787E-3</v>
      </c>
      <c r="Q23" s="1">
        <v>-6.7334198022631825E-2</v>
      </c>
      <c r="R23" s="1">
        <v>1.0245749033471967E-2</v>
      </c>
      <c r="S23" s="1">
        <v>1.9668544428991502E-2</v>
      </c>
      <c r="T23" s="1">
        <v>0.47207467060423974</v>
      </c>
      <c r="U23" s="1">
        <v>0.40157107599943159</v>
      </c>
      <c r="V23" s="1">
        <v>0.75356498866858845</v>
      </c>
      <c r="W23" s="1">
        <v>1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1" t="s">
        <v>22</v>
      </c>
      <c r="B24" s="1">
        <v>-7.9154164260302994E-3</v>
      </c>
      <c r="C24" s="1">
        <v>1.9422189413795608E-2</v>
      </c>
      <c r="D24" s="1">
        <v>-1.4781971452126385E-2</v>
      </c>
      <c r="E24" s="1">
        <v>5.1770128411417739E-2</v>
      </c>
      <c r="F24" s="1">
        <v>-5.5461418548733111E-3</v>
      </c>
      <c r="G24" s="1">
        <v>-4.2692180214903161E-2</v>
      </c>
      <c r="H24" s="1">
        <v>2.5992164881859174E-2</v>
      </c>
      <c r="I24" s="1">
        <v>-6.2177008024860279E-2</v>
      </c>
      <c r="J24" s="1">
        <v>-3.9401306282534986E-2</v>
      </c>
      <c r="K24" s="1">
        <v>2.2648956397520466E-2</v>
      </c>
      <c r="L24" s="1">
        <v>-6.7712736577522923E-3</v>
      </c>
      <c r="M24" s="1">
        <v>-1.2381486085844688E-2</v>
      </c>
      <c r="N24" s="1">
        <v>-1.1603798582707324E-4</v>
      </c>
      <c r="O24" s="1">
        <v>2.3924048959847101E-2</v>
      </c>
      <c r="P24" s="1">
        <v>-1.0838171127851751E-2</v>
      </c>
      <c r="Q24" s="1">
        <v>-2.7315520769708685E-2</v>
      </c>
      <c r="R24" s="1">
        <v>1.2172080241698854E-2</v>
      </c>
      <c r="S24" s="1">
        <v>1.4647672659235542E-2</v>
      </c>
      <c r="T24" s="1">
        <v>0.10755705108578584</v>
      </c>
      <c r="U24" s="1">
        <v>0.27521779332719165</v>
      </c>
      <c r="V24" s="1">
        <v>0.35106017775825632</v>
      </c>
      <c r="W24" s="1">
        <v>0.38132576121657102</v>
      </c>
      <c r="X24" s="1">
        <v>1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1" t="s">
        <v>23</v>
      </c>
      <c r="B25" s="1">
        <v>-7.2585175845865536E-3</v>
      </c>
      <c r="C25" s="1">
        <v>1.571283394144991E-2</v>
      </c>
      <c r="D25" s="1">
        <v>-4.3557024645267256E-3</v>
      </c>
      <c r="E25" s="1">
        <v>2.6713879243971346E-2</v>
      </c>
      <c r="F25" s="1">
        <v>-4.1333117356421277E-3</v>
      </c>
      <c r="G25" s="1">
        <v>-2.258190382976985E-2</v>
      </c>
      <c r="H25" s="1">
        <v>3.1722442444834124E-2</v>
      </c>
      <c r="I25" s="1">
        <v>-5.5947981525178429E-2</v>
      </c>
      <c r="J25" s="1">
        <v>-1.8220916948771176E-2</v>
      </c>
      <c r="K25" s="1">
        <v>1.9967091178543263E-2</v>
      </c>
      <c r="L25" s="1">
        <v>-2.5173329759106164E-3</v>
      </c>
      <c r="M25" s="1">
        <v>-6.3589722575186939E-3</v>
      </c>
      <c r="N25" s="1">
        <v>3.5277046690548081E-3</v>
      </c>
      <c r="O25" s="1">
        <v>2.6349542324422444E-2</v>
      </c>
      <c r="P25" s="1">
        <v>-1.9774685230375352E-3</v>
      </c>
      <c r="Q25" s="1">
        <v>-3.126667705963445E-2</v>
      </c>
      <c r="R25" s="1">
        <v>5.4269993356153628E-3</v>
      </c>
      <c r="S25" s="1">
        <v>1.5133188528498315E-2</v>
      </c>
      <c r="T25" s="1">
        <v>0.14782247872813403</v>
      </c>
      <c r="U25" s="1">
        <v>0.15213970245685313</v>
      </c>
      <c r="V25" s="1">
        <v>0.30267333195973734</v>
      </c>
      <c r="W25" s="1">
        <v>0.41633790738660653</v>
      </c>
      <c r="X25" s="1">
        <v>0.22685339025713594</v>
      </c>
      <c r="Y25" s="1">
        <v>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1" t="s">
        <v>24</v>
      </c>
      <c r="B26" s="1">
        <v>-2.9098832977136981E-3</v>
      </c>
      <c r="C26" s="1">
        <v>6.2942968300853819E-3</v>
      </c>
      <c r="D26" s="1">
        <v>-1.1803050477032172E-3</v>
      </c>
      <c r="E26" s="1">
        <v>9.9554204242466495E-3</v>
      </c>
      <c r="F26" s="1">
        <v>-3.3696947067664569E-3</v>
      </c>
      <c r="G26" s="1">
        <v>-1.2958658334490397E-2</v>
      </c>
      <c r="H26" s="1">
        <v>1.7242359277535781E-2</v>
      </c>
      <c r="I26" s="1">
        <v>-2.5842920896873622E-2</v>
      </c>
      <c r="J26" s="1">
        <v>3.3349724076736984E-4</v>
      </c>
      <c r="K26" s="1">
        <v>1.1981372125225521E-2</v>
      </c>
      <c r="L26" s="1">
        <v>-6.2164889589321685E-4</v>
      </c>
      <c r="M26" s="1">
        <v>-4.3040321099277945E-3</v>
      </c>
      <c r="N26" s="1">
        <v>-1.1049757381876308E-3</v>
      </c>
      <c r="O26" s="1">
        <v>1.4224066211780954E-2</v>
      </c>
      <c r="P26" s="1">
        <v>-1.2249179866896088E-3</v>
      </c>
      <c r="Q26" s="1">
        <v>-1.6255827766253263E-2</v>
      </c>
      <c r="R26" s="1">
        <v>2.6169256026579105E-3</v>
      </c>
      <c r="S26" s="1">
        <v>7.4842423755426763E-3</v>
      </c>
      <c r="T26" s="1">
        <v>7.9101541192321781E-2</v>
      </c>
      <c r="U26" s="1">
        <v>7.5703653981636351E-2</v>
      </c>
      <c r="V26" s="1">
        <v>0.15845504026031196</v>
      </c>
      <c r="W26" s="1">
        <v>0.21977416592933777</v>
      </c>
      <c r="X26" s="1">
        <v>0.11627828805101652</v>
      </c>
      <c r="Y26" s="1">
        <v>0.46472878569203541</v>
      </c>
      <c r="Z26" s="1">
        <v>1</v>
      </c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5">
      <c r="A27" s="1" t="s">
        <v>25</v>
      </c>
      <c r="B27" s="1">
        <v>-2.5632608038617106E-3</v>
      </c>
      <c r="C27" s="1">
        <v>6.4117877995496257E-3</v>
      </c>
      <c r="D27" s="1">
        <v>-1.2208273317561847E-3</v>
      </c>
      <c r="E27" s="1">
        <v>1.0177290529786208E-2</v>
      </c>
      <c r="F27" s="1">
        <v>-3.4120935199149841E-3</v>
      </c>
      <c r="G27" s="1">
        <v>-1.2949986681185886E-2</v>
      </c>
      <c r="H27" s="1">
        <v>1.7080310229461722E-2</v>
      </c>
      <c r="I27" s="1">
        <v>-2.569711368430724E-2</v>
      </c>
      <c r="J27" s="1">
        <v>3.0964725166331093E-4</v>
      </c>
      <c r="K27" s="1">
        <v>1.2224304600715094E-2</v>
      </c>
      <c r="L27" s="1">
        <v>-5.1965701209536462E-4</v>
      </c>
      <c r="M27" s="1">
        <v>-4.1289347416456979E-3</v>
      </c>
      <c r="N27" s="1">
        <v>-1.0880325884026494E-3</v>
      </c>
      <c r="O27" s="1">
        <v>1.4150306015234189E-2</v>
      </c>
      <c r="P27" s="1">
        <v>-9.9537076677870106E-4</v>
      </c>
      <c r="Q27" s="1">
        <v>-1.6215332190216251E-2</v>
      </c>
      <c r="R27" s="1">
        <v>2.6522544782617745E-3</v>
      </c>
      <c r="S27" s="1">
        <v>7.3434206768073339E-3</v>
      </c>
      <c r="T27" s="1">
        <v>7.8451104104175315E-2</v>
      </c>
      <c r="U27" s="1">
        <v>7.5732831851336807E-2</v>
      </c>
      <c r="V27" s="1">
        <v>0.15795176646015033</v>
      </c>
      <c r="W27" s="1">
        <v>0.21903128846336126</v>
      </c>
      <c r="X27" s="1">
        <v>0.11791179852496424</v>
      </c>
      <c r="Y27" s="1">
        <v>0.47028439318757304</v>
      </c>
      <c r="Z27" s="1">
        <v>0.99874727456535062</v>
      </c>
      <c r="AA27" s="1">
        <v>1</v>
      </c>
      <c r="AB27" s="1"/>
      <c r="AC27" s="1"/>
      <c r="AD27" s="1"/>
      <c r="AE27" s="1"/>
      <c r="AF27" s="1"/>
      <c r="AG27" s="1"/>
      <c r="AH27" s="1"/>
      <c r="AI27" s="1"/>
    </row>
    <row r="28" spans="1:35" x14ac:dyDescent="0.25">
      <c r="A28" s="1" t="s">
        <v>26</v>
      </c>
      <c r="B28" s="1">
        <v>-9.3210345060145347E-3</v>
      </c>
      <c r="C28" s="1">
        <v>2.3498581836729551E-3</v>
      </c>
      <c r="D28" s="1">
        <v>-4.3561656075404151E-3</v>
      </c>
      <c r="E28" s="1">
        <v>7.3575142725108749E-3</v>
      </c>
      <c r="F28" s="1">
        <v>4.9554246463871651E-3</v>
      </c>
      <c r="G28" s="1">
        <v>-1.1953151802834898E-2</v>
      </c>
      <c r="H28" s="1">
        <v>1.4116122116803778E-2</v>
      </c>
      <c r="I28" s="1">
        <v>2.2748724008115695E-3</v>
      </c>
      <c r="J28" s="1">
        <v>-7.1630459281065708E-4</v>
      </c>
      <c r="K28" s="1">
        <v>1.3236763308689291E-2</v>
      </c>
      <c r="L28" s="1">
        <v>-7.5744513908943814E-3</v>
      </c>
      <c r="M28" s="1">
        <v>1.5842951306261649E-2</v>
      </c>
      <c r="N28" s="1">
        <v>1.3470019832391197E-2</v>
      </c>
      <c r="O28" s="1">
        <v>1.4831572350297518E-2</v>
      </c>
      <c r="P28" s="1">
        <v>-1.0851045386508986E-2</v>
      </c>
      <c r="Q28" s="1">
        <v>-1.8819677355004425E-2</v>
      </c>
      <c r="R28" s="1">
        <v>6.218824274239902E-3</v>
      </c>
      <c r="S28" s="1">
        <v>1.2913530832935323E-2</v>
      </c>
      <c r="T28" s="1">
        <v>7.1308782168024817E-2</v>
      </c>
      <c r="U28" s="1">
        <v>7.5696946085224148E-2</v>
      </c>
      <c r="V28" s="1">
        <v>0.26954625065103943</v>
      </c>
      <c r="W28" s="1">
        <v>0.19239738144369864</v>
      </c>
      <c r="X28" s="1">
        <v>0.10309532012101749</v>
      </c>
      <c r="Y28" s="1">
        <v>0.15249878509404458</v>
      </c>
      <c r="Z28" s="1">
        <v>7.2590535275307774E-2</v>
      </c>
      <c r="AA28" s="1">
        <v>7.3057614424813233E-2</v>
      </c>
      <c r="AB28" s="1">
        <v>1</v>
      </c>
      <c r="AC28" s="1"/>
      <c r="AD28" s="1"/>
      <c r="AE28" s="1"/>
      <c r="AF28" s="1"/>
      <c r="AG28" s="1"/>
      <c r="AH28" s="1"/>
      <c r="AI28" s="1"/>
    </row>
    <row r="29" spans="1:35" x14ac:dyDescent="0.25">
      <c r="A29" s="1" t="s">
        <v>27</v>
      </c>
      <c r="B29" s="1">
        <v>-1.3517629730032215E-2</v>
      </c>
      <c r="C29" s="1">
        <v>-5.5251083236028242E-3</v>
      </c>
      <c r="D29" s="1">
        <v>-5.7383800376748142E-3</v>
      </c>
      <c r="E29" s="1">
        <v>4.813991814710568E-4</v>
      </c>
      <c r="F29" s="1">
        <v>4.2646593254119514E-3</v>
      </c>
      <c r="G29" s="1">
        <v>-5.8261804840127607E-3</v>
      </c>
      <c r="H29" s="1">
        <v>3.0202137565602935E-3</v>
      </c>
      <c r="I29" s="1">
        <v>-6.3054210573665207E-3</v>
      </c>
      <c r="J29" s="1">
        <v>-6.6338526107538544E-4</v>
      </c>
      <c r="K29" s="1">
        <v>-5.3227394622380421E-3</v>
      </c>
      <c r="L29" s="1">
        <v>-8.3968202393056961E-3</v>
      </c>
      <c r="M29" s="1">
        <v>9.8504141370628472E-3</v>
      </c>
      <c r="N29" s="1">
        <v>1.8939131680660126E-3</v>
      </c>
      <c r="O29" s="1">
        <v>6.2734358624388043E-3</v>
      </c>
      <c r="P29" s="1">
        <v>-2.1891524250061039E-4</v>
      </c>
      <c r="Q29" s="1">
        <v>-6.0185428134148069E-3</v>
      </c>
      <c r="R29" s="1">
        <v>-8.4343087619774949E-4</v>
      </c>
      <c r="S29" s="1">
        <v>5.236129724679766E-4</v>
      </c>
      <c r="T29" s="1">
        <v>1.5654992092517656E-2</v>
      </c>
      <c r="U29" s="1">
        <v>8.7700678328246039E-3</v>
      </c>
      <c r="V29" s="1">
        <v>2.3420555358577236E-2</v>
      </c>
      <c r="W29" s="1">
        <v>2.1209545992458046E-2</v>
      </c>
      <c r="X29" s="1">
        <v>9.324379082925556E-3</v>
      </c>
      <c r="Y29" s="1">
        <v>6.7985906421008076E-3</v>
      </c>
      <c r="Z29" s="1">
        <v>3.8833775537230777E-3</v>
      </c>
      <c r="AA29" s="1">
        <v>3.806257212397612E-3</v>
      </c>
      <c r="AB29" s="1">
        <v>1.0849321362384918E-2</v>
      </c>
      <c r="AC29" s="1">
        <v>1</v>
      </c>
      <c r="AD29" s="1"/>
      <c r="AE29" s="1"/>
      <c r="AF29" s="1"/>
      <c r="AG29" s="1"/>
      <c r="AH29" s="1"/>
      <c r="AI29" s="1"/>
    </row>
    <row r="30" spans="1:35" x14ac:dyDescent="0.25">
      <c r="A30" s="1" t="s">
        <v>28</v>
      </c>
      <c r="B30" s="1">
        <v>-3.8415737546939619E-3</v>
      </c>
      <c r="C30" s="1">
        <v>3.5880471292747206E-2</v>
      </c>
      <c r="D30" s="1">
        <v>-2.1967585798067964E-2</v>
      </c>
      <c r="E30" s="1">
        <v>8.3823681339850548E-2</v>
      </c>
      <c r="F30" s="1">
        <v>-8.3540852819450027E-3</v>
      </c>
      <c r="G30" s="1">
        <v>-5.3264498383882995E-2</v>
      </c>
      <c r="H30" s="1">
        <v>5.007920204748223E-2</v>
      </c>
      <c r="I30" s="1">
        <v>-0.10008024982137685</v>
      </c>
      <c r="J30" s="1">
        <v>-1.5353918988069464E-2</v>
      </c>
      <c r="K30" s="1">
        <v>-8.9214742746106367E-3</v>
      </c>
      <c r="L30" s="1">
        <v>-2.6580011505817833E-3</v>
      </c>
      <c r="M30" s="1">
        <v>-1.4942389634668558E-2</v>
      </c>
      <c r="N30" s="1">
        <v>5.4733431247080567E-3</v>
      </c>
      <c r="O30" s="1">
        <v>5.9268593966025018E-2</v>
      </c>
      <c r="P30" s="1">
        <v>7.0456973223065938E-3</v>
      </c>
      <c r="Q30" s="1">
        <v>-5.959136293440425E-2</v>
      </c>
      <c r="R30" s="1">
        <v>-9.2856014405245805E-4</v>
      </c>
      <c r="S30" s="1">
        <v>8.0516516254725539E-3</v>
      </c>
      <c r="T30" s="1">
        <v>0.34602526690934288</v>
      </c>
      <c r="U30" s="1">
        <v>0.30050249715416627</v>
      </c>
      <c r="V30" s="1">
        <v>0.53762214473726622</v>
      </c>
      <c r="W30" s="1">
        <v>0.70294287462333971</v>
      </c>
      <c r="X30" s="1">
        <v>0.10989603492049332</v>
      </c>
      <c r="Y30" s="1">
        <v>0.19856644268429455</v>
      </c>
      <c r="Z30" s="1">
        <v>9.5073633597576895E-2</v>
      </c>
      <c r="AA30" s="1">
        <v>9.4681374833995149E-2</v>
      </c>
      <c r="AB30" s="1">
        <v>0.12779551237004416</v>
      </c>
      <c r="AC30" s="1">
        <v>2.816019632956231E-2</v>
      </c>
      <c r="AD30" s="1">
        <v>1</v>
      </c>
      <c r="AE30" s="1"/>
      <c r="AF30" s="1"/>
      <c r="AG30" s="1"/>
      <c r="AH30" s="1"/>
      <c r="AI30" s="1"/>
    </row>
    <row r="31" spans="1:35" x14ac:dyDescent="0.25">
      <c r="A31" s="1" t="s">
        <v>29</v>
      </c>
      <c r="B31" s="1">
        <v>-9.1861015530591682E-3</v>
      </c>
      <c r="C31" s="1">
        <v>2.0197568673476468E-2</v>
      </c>
      <c r="D31" s="1">
        <v>-7.9316565251126465E-3</v>
      </c>
      <c r="E31" s="1">
        <v>4.1920600481779605E-2</v>
      </c>
      <c r="F31" s="1">
        <v>-1.7297693504813834E-3</v>
      </c>
      <c r="G31" s="1">
        <v>-2.4621756996908498E-2</v>
      </c>
      <c r="H31" s="1">
        <v>1.9437921916973123E-2</v>
      </c>
      <c r="I31" s="1">
        <v>-5.7419451674371638E-2</v>
      </c>
      <c r="J31" s="1">
        <v>-2.1723007944292959E-2</v>
      </c>
      <c r="K31" s="1">
        <v>6.9225980899079633E-3</v>
      </c>
      <c r="L31" s="1">
        <v>-6.7396229006810669E-3</v>
      </c>
      <c r="M31" s="1">
        <v>-6.5526931448241894E-4</v>
      </c>
      <c r="N31" s="1">
        <v>3.6242390392422115E-3</v>
      </c>
      <c r="O31" s="1">
        <v>2.3823371468772128E-2</v>
      </c>
      <c r="P31" s="1">
        <v>-2.5623290417356457E-3</v>
      </c>
      <c r="Q31" s="1">
        <v>-2.7452584909646693E-2</v>
      </c>
      <c r="R31" s="1">
        <v>1.1310640205642382E-2</v>
      </c>
      <c r="S31" s="1">
        <v>6.695185280265371E-3</v>
      </c>
      <c r="T31" s="1">
        <v>0.16474549818516168</v>
      </c>
      <c r="U31" s="1">
        <v>0.2706199852516028</v>
      </c>
      <c r="V31" s="1">
        <v>0.31414814320996726</v>
      </c>
      <c r="W31" s="1">
        <v>0.38258438711249365</v>
      </c>
      <c r="X31" s="1">
        <v>0.47156355996527671</v>
      </c>
      <c r="Y31" s="1">
        <v>0.2442425080161946</v>
      </c>
      <c r="Z31" s="1">
        <v>0.12202755184028838</v>
      </c>
      <c r="AA31" s="1">
        <v>0.12264984437704825</v>
      </c>
      <c r="AB31" s="1">
        <v>9.036429617763847E-2</v>
      </c>
      <c r="AC31" s="1">
        <v>1.8613462827338015E-2</v>
      </c>
      <c r="AD31" s="1">
        <v>0.18276882113260925</v>
      </c>
      <c r="AE31" s="1">
        <v>1</v>
      </c>
      <c r="AF31" s="1"/>
      <c r="AG31" s="1"/>
      <c r="AH31" s="1"/>
      <c r="AI31" s="1"/>
    </row>
    <row r="32" spans="1:35" x14ac:dyDescent="0.25">
      <c r="A32" s="1" t="s">
        <v>30</v>
      </c>
      <c r="B32" s="1">
        <v>-1.1912420154928252E-2</v>
      </c>
      <c r="C32" s="1">
        <v>4.2047440980399128E-3</v>
      </c>
      <c r="D32" s="1">
        <v>-1.5614188225059038E-2</v>
      </c>
      <c r="E32" s="1">
        <v>2.9852872980618856E-2</v>
      </c>
      <c r="F32" s="1">
        <v>5.3377599970643895E-3</v>
      </c>
      <c r="G32" s="1">
        <v>-3.4094548466751202E-2</v>
      </c>
      <c r="H32" s="1">
        <v>4.2521851174407224E-2</v>
      </c>
      <c r="I32" s="1">
        <v>-6.2704244039441387E-2</v>
      </c>
      <c r="J32" s="1">
        <v>-6.3851408783081792E-2</v>
      </c>
      <c r="K32" s="1">
        <v>1.1529029192789328E-4</v>
      </c>
      <c r="L32" s="1">
        <v>-7.4384880604741188E-3</v>
      </c>
      <c r="M32" s="1">
        <v>-8.205134999080297E-3</v>
      </c>
      <c r="N32" s="1">
        <v>2.9699213661924098E-4</v>
      </c>
      <c r="O32" s="1">
        <v>1.2216797694969628E-2</v>
      </c>
      <c r="P32" s="1">
        <v>1.5093314892416316E-2</v>
      </c>
      <c r="Q32" s="1">
        <v>-1.9883542694003362E-2</v>
      </c>
      <c r="R32" s="1">
        <v>1.7687546649137745E-2</v>
      </c>
      <c r="S32" s="1">
        <v>1.5182447652762925E-2</v>
      </c>
      <c r="T32" s="1">
        <v>0.47473404033356642</v>
      </c>
      <c r="U32" s="1">
        <v>0.45060491065153258</v>
      </c>
      <c r="V32" s="1">
        <v>0.2346116977818897</v>
      </c>
      <c r="W32" s="1">
        <v>0.29572349684478733</v>
      </c>
      <c r="X32" s="1">
        <v>0.31321344146944413</v>
      </c>
      <c r="Y32" s="1">
        <v>0.14697277233830075</v>
      </c>
      <c r="Z32" s="1">
        <v>8.3567084541713743E-2</v>
      </c>
      <c r="AA32" s="1">
        <v>8.337325090345063E-2</v>
      </c>
      <c r="AB32" s="1">
        <v>3.9689351624389732E-2</v>
      </c>
      <c r="AC32" s="1">
        <v>1.2455968724563615E-2</v>
      </c>
      <c r="AD32" s="1">
        <v>3.3372067326128713E-2</v>
      </c>
      <c r="AE32" s="1">
        <v>0.17134751405932866</v>
      </c>
      <c r="AF32" s="1">
        <v>1</v>
      </c>
      <c r="AG32" s="1"/>
      <c r="AH32" s="1"/>
      <c r="AI32" s="1"/>
    </row>
    <row r="33" spans="1:35" x14ac:dyDescent="0.25">
      <c r="A33" s="1" t="s">
        <v>31</v>
      </c>
      <c r="B33" s="1">
        <v>-1.8799387005461785E-2</v>
      </c>
      <c r="C33" s="1">
        <v>1.3401549083879964E-2</v>
      </c>
      <c r="D33" s="1">
        <v>-2.3563145812066737E-2</v>
      </c>
      <c r="E33" s="1">
        <v>5.3607389515492078E-2</v>
      </c>
      <c r="F33" s="1">
        <v>-2.5765120255445743E-3</v>
      </c>
      <c r="G33" s="1">
        <v>-6.1370278004089951E-2</v>
      </c>
      <c r="H33" s="1">
        <v>6.1533784180387276E-2</v>
      </c>
      <c r="I33" s="1">
        <v>-9.5906179599156025E-2</v>
      </c>
      <c r="J33" s="1">
        <v>-5.891156361935871E-2</v>
      </c>
      <c r="K33" s="1">
        <v>-8.4547952200720033E-3</v>
      </c>
      <c r="L33" s="1">
        <v>-1.1287923100399553E-2</v>
      </c>
      <c r="M33" s="1">
        <v>-1.4526198535644691E-2</v>
      </c>
      <c r="N33" s="1">
        <v>2.1885189835066034E-3</v>
      </c>
      <c r="O33" s="1">
        <v>3.6110777450855683E-2</v>
      </c>
      <c r="P33" s="1">
        <v>9.8430836405586919E-3</v>
      </c>
      <c r="Q33" s="1">
        <v>-4.4340944625899513E-2</v>
      </c>
      <c r="R33" s="1">
        <v>2.0997208917162159E-2</v>
      </c>
      <c r="S33" s="1">
        <v>2.1036435492051076E-2</v>
      </c>
      <c r="T33" s="1">
        <v>0.47232783297697151</v>
      </c>
      <c r="U33" s="1">
        <v>0.41971011714102413</v>
      </c>
      <c r="V33" s="1">
        <v>0.46651275202084769</v>
      </c>
      <c r="W33" s="1">
        <v>0.50624698565013937</v>
      </c>
      <c r="X33" s="1">
        <v>0.42592502492518197</v>
      </c>
      <c r="Y33" s="1">
        <v>0.24843864874852281</v>
      </c>
      <c r="Z33" s="1">
        <v>0.13454050561024253</v>
      </c>
      <c r="AA33" s="1">
        <v>0.13396346997003061</v>
      </c>
      <c r="AB33" s="1">
        <v>0.10365683519115823</v>
      </c>
      <c r="AC33" s="1">
        <v>3.2878979392009733E-2</v>
      </c>
      <c r="AD33" s="1">
        <v>0.2000874245397036</v>
      </c>
      <c r="AE33" s="1">
        <v>0.26221812273651268</v>
      </c>
      <c r="AF33" s="1">
        <v>0.83195159693837362</v>
      </c>
      <c r="AG33" s="1">
        <v>1</v>
      </c>
      <c r="AH33" s="1"/>
      <c r="AI33" s="1"/>
    </row>
    <row r="34" spans="1:35" x14ac:dyDescent="0.25">
      <c r="A34" s="1" t="s">
        <v>32</v>
      </c>
      <c r="B34" s="1">
        <v>1.6537287319424651E-2</v>
      </c>
      <c r="C34" s="1">
        <v>3.8512629540117575E-2</v>
      </c>
      <c r="D34" s="1">
        <v>-1.7301298958489142E-2</v>
      </c>
      <c r="E34" s="1">
        <v>8.572519216824924E-2</v>
      </c>
      <c r="F34" s="1">
        <v>-1.8130734064561468E-3</v>
      </c>
      <c r="G34" s="1">
        <v>-3.0987706114850945E-2</v>
      </c>
      <c r="H34" s="1">
        <v>1.0012042921756238E-2</v>
      </c>
      <c r="I34" s="1">
        <v>-5.8820955438411225E-2</v>
      </c>
      <c r="J34" s="1">
        <v>-1.5066648627882664E-2</v>
      </c>
      <c r="K34" s="1">
        <v>2.0310718521235451E-3</v>
      </c>
      <c r="L34" s="1">
        <v>9.488157887880707E-3</v>
      </c>
      <c r="M34" s="1">
        <v>-1.6128504650540592E-2</v>
      </c>
      <c r="N34" s="1">
        <v>-2.107811272390148E-3</v>
      </c>
      <c r="O34" s="1">
        <v>2.7316503172140058E-2</v>
      </c>
      <c r="P34" s="1">
        <v>1.665724445093418E-2</v>
      </c>
      <c r="Q34" s="1">
        <v>-1.8284906672693588E-2</v>
      </c>
      <c r="R34" s="1">
        <v>-2.1179097615074367E-2</v>
      </c>
      <c r="S34" s="1">
        <v>-1.9080196225876216E-3</v>
      </c>
      <c r="T34" s="1">
        <v>0.1528381017951107</v>
      </c>
      <c r="U34" s="1">
        <v>0.12263247168604156</v>
      </c>
      <c r="V34" s="1">
        <v>0.18074406418588224</v>
      </c>
      <c r="W34" s="1">
        <v>0.19548357015380161</v>
      </c>
      <c r="X34" s="1">
        <v>6.3780348444268414E-2</v>
      </c>
      <c r="Y34" s="1">
        <v>2.3860683474355333E-2</v>
      </c>
      <c r="Z34" s="1">
        <v>1.0743131037171089E-2</v>
      </c>
      <c r="AA34" s="1">
        <v>1.0935057667307339E-2</v>
      </c>
      <c r="AB34" s="1">
        <v>8.9671152242506245E-3</v>
      </c>
      <c r="AC34" s="1">
        <v>2.7357815207173478E-3</v>
      </c>
      <c r="AD34" s="1">
        <v>0.26470915528461603</v>
      </c>
      <c r="AE34" s="1">
        <v>7.0714948947419545E-2</v>
      </c>
      <c r="AF34" s="1">
        <v>2.4883019642071756E-2</v>
      </c>
      <c r="AG34" s="1">
        <v>6.003316707023492E-2</v>
      </c>
      <c r="AH34" s="1">
        <v>1</v>
      </c>
      <c r="AI34" s="1"/>
    </row>
    <row r="35" spans="1:35" ht="15.75" thickBot="1" x14ac:dyDescent="0.3">
      <c r="A35" s="2" t="s">
        <v>33</v>
      </c>
      <c r="B35" s="2">
        <v>3.3847900397722959E-2</v>
      </c>
      <c r="C35" s="2">
        <v>7.7674921897240026E-2</v>
      </c>
      <c r="D35" s="2">
        <v>1.4261343048408381E-2</v>
      </c>
      <c r="E35" s="2">
        <v>9.8207781346592138E-2</v>
      </c>
      <c r="F35" s="2">
        <v>3.0193469136839304E-2</v>
      </c>
      <c r="G35" s="2">
        <v>2.7356902326411477E-2</v>
      </c>
      <c r="H35" s="2">
        <v>-2.5039230970655562E-2</v>
      </c>
      <c r="I35" s="2">
        <v>2.8418652035826487E-2</v>
      </c>
      <c r="J35" s="2">
        <v>3.6246424241476269E-4</v>
      </c>
      <c r="K35" s="2">
        <v>2.7442947163765993E-2</v>
      </c>
      <c r="L35" s="2">
        <v>1.3907902682600372E-2</v>
      </c>
      <c r="M35" s="2">
        <v>4.8074621090497607E-2</v>
      </c>
      <c r="N35" s="2">
        <v>2.0656778097136192E-2</v>
      </c>
      <c r="O35" s="2">
        <v>-4.1592949028126214E-2</v>
      </c>
      <c r="P35" s="2">
        <v>2.0463678421358761E-3</v>
      </c>
      <c r="Q35" s="2">
        <v>4.3747004752298584E-2</v>
      </c>
      <c r="R35" s="2">
        <v>-5.821490693970836E-3</v>
      </c>
      <c r="S35" s="2">
        <v>-7.6023167698310717E-3</v>
      </c>
      <c r="T35" s="2">
        <v>-5.7929056252601023E-2</v>
      </c>
      <c r="U35" s="2">
        <v>3.5778983505854998E-3</v>
      </c>
      <c r="V35" s="2">
        <v>-3.5455846410526598E-2</v>
      </c>
      <c r="W35" s="2">
        <v>-4.1450576919444662E-2</v>
      </c>
      <c r="X35" s="2">
        <v>4.0871605985783939E-2</v>
      </c>
      <c r="Y35" s="2">
        <v>-2.7385689610538645E-2</v>
      </c>
      <c r="Z35" s="2">
        <v>-1.1304487313459706E-2</v>
      </c>
      <c r="AA35" s="2">
        <v>-1.1155496035783103E-2</v>
      </c>
      <c r="AB35" s="2">
        <v>-1.0615847077618859E-2</v>
      </c>
      <c r="AC35" s="2">
        <v>-1.5484807048562221E-3</v>
      </c>
      <c r="AD35" s="2">
        <v>-2.9399680347246503E-2</v>
      </c>
      <c r="AE35" s="2">
        <v>3.4461635191436121E-2</v>
      </c>
      <c r="AF35" s="2">
        <v>-2.4780861851449894E-2</v>
      </c>
      <c r="AG35" s="2">
        <v>-4.2126060907547107E-2</v>
      </c>
      <c r="AH35" s="2">
        <v>4.3677833410456508E-2</v>
      </c>
      <c r="AI35" s="2">
        <v>1</v>
      </c>
    </row>
  </sheetData>
  <conditionalFormatting sqref="B13">
    <cfRule type="cellIs" dxfId="5" priority="6" operator="between">
      <formula>0.9</formula>
      <formula>1</formula>
    </cfRule>
  </conditionalFormatting>
  <conditionalFormatting sqref="A1:AI35">
    <cfRule type="cellIs" dxfId="1" priority="5" operator="between">
      <formula>0.9</formula>
      <formula>1</formula>
    </cfRule>
    <cfRule type="cellIs" dxfId="2" priority="2" operator="between">
      <formula>0.8</formula>
      <formula>0.9</formula>
    </cfRule>
    <cfRule type="cellIs" dxfId="0" priority="1" operator="between">
      <formula>-0.9</formula>
      <formula>-0.8</formula>
    </cfRule>
  </conditionalFormatting>
  <conditionalFormatting sqref="B2:AI35">
    <cfRule type="cellIs" dxfId="4" priority="4" operator="between">
      <formula>-1</formula>
      <formula>-0.9</formula>
    </cfRule>
    <cfRule type="cellIs" dxfId="3" priority="3" operator="between">
      <formula>0.9</formula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Lakshmanan</dc:creator>
  <cp:lastModifiedBy>Swetha Lakshmanan</cp:lastModifiedBy>
  <dcterms:created xsi:type="dcterms:W3CDTF">2019-04-16T07:25:02Z</dcterms:created>
  <dcterms:modified xsi:type="dcterms:W3CDTF">2019-04-16T09:35:35Z</dcterms:modified>
</cp:coreProperties>
</file>